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PRESTATIONS DE SERVICES\"/>
    </mc:Choice>
  </mc:AlternateContent>
  <xr:revisionPtr revIDLastSave="0" documentId="13_ncr:1_{5578159D-2F19-44E5-B47D-1F84665E2E69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GRP1" sheetId="13" r:id="rId1"/>
  </sheets>
  <definedNames>
    <definedName name="_xlnm._FilterDatabase" localSheetId="0" hidden="1">'GRP1'!$A$4:$AU$350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<sst xmlns="http://schemas.openxmlformats.org/spreadsheetml/2006/main" count="1006" uniqueCount="501">
  <si>
    <t>03.1.1.1.1</t>
  </si>
  <si>
    <t xml:space="preserve">Prestation journalière  </t>
  </si>
  <si>
    <t>Unité</t>
  </si>
  <si>
    <t>Arrosage de pelouse</t>
  </si>
  <si>
    <t>m²</t>
  </si>
  <si>
    <t>Arrosage de plantes ornementales</t>
  </si>
  <si>
    <t>ml</t>
  </si>
  <si>
    <t xml:space="preserve">Balayage, dépoussiérage des sols y compris ceux des couloirs et les escaliers </t>
  </si>
  <si>
    <t xml:space="preserve">Lessivage, rinçage des sols </t>
  </si>
  <si>
    <t>Nettoyage des ascenseurs </t>
  </si>
  <si>
    <t>Nettoyage des fenêtres</t>
  </si>
  <si>
    <t>Nettoyage des portes</t>
  </si>
  <si>
    <t>Nettoyage des vitres</t>
  </si>
  <si>
    <t>Nettoyage d'étagères</t>
  </si>
  <si>
    <t xml:space="preserve">Nettoyage du jardin </t>
  </si>
  <si>
    <t>Nettoyage et désinfection des appareils sanitaires</t>
  </si>
  <si>
    <t>Nettoyage et désinfection des lits et matelas</t>
  </si>
  <si>
    <t>03.1.1.1.2</t>
  </si>
  <si>
    <t xml:space="preserve">Prestation hebdomadaire </t>
  </si>
  <si>
    <t xml:space="preserve">Dépoussiérage des moquettes </t>
  </si>
  <si>
    <t>Dépoussiérage et nettoyage des hall, hangars</t>
  </si>
  <si>
    <t>Désinfection des poubelles </t>
  </si>
  <si>
    <t>Enlèvement et traitement des ordures ménagères</t>
  </si>
  <si>
    <t xml:space="preserve">m³ </t>
  </si>
  <si>
    <t>Entretien de la cour (balayage)</t>
  </si>
  <si>
    <t>Evacuation des ordures des bureaux ou des logements</t>
  </si>
  <si>
    <t>03.1.1.1.3</t>
  </si>
  <si>
    <t xml:space="preserve">Prestation mensuelle </t>
  </si>
  <si>
    <t>Balayage des caniveaux ouverts</t>
  </si>
  <si>
    <t>Dépoussiérage et nettoyage des plafonds des bâtiments et autres </t>
  </si>
  <si>
    <t>Désinfection de l'ensemble du bâtiment, des fosses et des combles</t>
  </si>
  <si>
    <t>Évacuation des ordures ou destruction sur place au moyen d'incinérateur</t>
  </si>
  <si>
    <t>Nettoyage des brasseurs d’air et extérieur de climatiseurs </t>
  </si>
  <si>
    <t xml:space="preserve">Prestation trimestrielle </t>
  </si>
  <si>
    <t>Nettoyage alentours extérieur de la clôture</t>
  </si>
  <si>
    <t>Traitement des combles contre les insectes, les souris et autres</t>
  </si>
  <si>
    <t>03.1.1.1.5</t>
  </si>
  <si>
    <t xml:space="preserve">Prestation semestrielle </t>
  </si>
  <si>
    <t xml:space="preserve">Curage des regards et enlèvement des déchets issus du curage  </t>
  </si>
  <si>
    <t>Démontage et montage des rideaux</t>
  </si>
  <si>
    <t xml:space="preserve">Dépoussiérage et nettoyage des murs intérieurs </t>
  </si>
  <si>
    <t>Lavage des rideaux </t>
  </si>
  <si>
    <t>Lavage des voilages</t>
  </si>
  <si>
    <t>Dépoussiérage et nettoyage des poteaux</t>
  </si>
  <si>
    <t>Taille des plantes ornementales</t>
  </si>
  <si>
    <t xml:space="preserve">Traitement contre les cafards </t>
  </si>
  <si>
    <t>Bureau</t>
  </si>
  <si>
    <t>Traitement contre les chauves-souris</t>
  </si>
  <si>
    <t>Traitement contre les fourmis</t>
  </si>
  <si>
    <t>Traitement contre les moustiques, mouches, etc.</t>
  </si>
  <si>
    <t>Traitement contre les poux, les puces et les sarcoptes</t>
  </si>
  <si>
    <t>Traitement contre les rats et souris</t>
  </si>
  <si>
    <t>Traitement contre les reptiles (serpent, gecko, salamandre, lézard)</t>
  </si>
  <si>
    <t>Traitement curatif contre les termites</t>
  </si>
  <si>
    <t>Traitement phytosanitaires des surfaces et des essences plantées </t>
  </si>
  <si>
    <t>03.1.1.2.1</t>
  </si>
  <si>
    <t xml:space="preserve">Prestation journalière </t>
  </si>
  <si>
    <t xml:space="preserve">Balayage, dépoussiérage des sols y compris ceux des couloirs </t>
  </si>
  <si>
    <t>03.1.1.2.2</t>
  </si>
  <si>
    <t>03.1.1.2.3</t>
  </si>
  <si>
    <t>03.1.1.2.5</t>
  </si>
  <si>
    <t>Binage des sols </t>
  </si>
  <si>
    <t>Curage des caniveaux</t>
  </si>
  <si>
    <t>Curage des fosses</t>
  </si>
  <si>
    <t>Débouchage des canalisations</t>
  </si>
  <si>
    <t>Prétraitement des boues de vidange</t>
  </si>
  <si>
    <t>Protection des espaces verts</t>
  </si>
  <si>
    <t>Repiquage des surfaces dégradées et remplacement des plantes défaillantes</t>
  </si>
  <si>
    <t>Taille/élagage des arbres</t>
  </si>
  <si>
    <t>Tonte de pelouse</t>
  </si>
  <si>
    <t>Vidange des bacs dégraisseurs</t>
  </si>
  <si>
    <t>Vidange des fosses septiques</t>
  </si>
  <si>
    <t xml:space="preserve">Vidange des puits perdus </t>
  </si>
  <si>
    <t>Vidange des silos à boues</t>
  </si>
  <si>
    <t>03.1.2.1.1</t>
  </si>
  <si>
    <t>unité</t>
  </si>
  <si>
    <t>Nettoyage de chaises</t>
  </si>
  <si>
    <t>Nettoyage de la bibliothèque</t>
  </si>
  <si>
    <t>Nettoyage de la salle de conférence</t>
  </si>
  <si>
    <t>Nettoyage de laboratoire</t>
  </si>
  <si>
    <t>Nettoyage de l'amphithéâtre</t>
  </si>
  <si>
    <t xml:space="preserve">Nettoyage et désinfection des appareils sanitaires </t>
  </si>
  <si>
    <t>03.1.2.1.2</t>
  </si>
  <si>
    <t>03.1.2.1.3</t>
  </si>
  <si>
    <t>03.1.2.1.4</t>
  </si>
  <si>
    <t>03.1.2.1.5</t>
  </si>
  <si>
    <t xml:space="preserve">Prestation semestrielle  </t>
  </si>
  <si>
    <t>03.1.2.1.6</t>
  </si>
  <si>
    <t>Désherbage et nettoyage des toits</t>
  </si>
  <si>
    <t>Désherbage de la cour</t>
  </si>
  <si>
    <t>03.1.2.2.1</t>
  </si>
  <si>
    <t>03.1.2.2.2</t>
  </si>
  <si>
    <t>03.1.2.2.3</t>
  </si>
  <si>
    <t>03.1.2.2.4</t>
  </si>
  <si>
    <t>03.1.2.2.5</t>
  </si>
  <si>
    <t>03.1.2.2.6</t>
  </si>
  <si>
    <t>03.1.3.1</t>
  </si>
  <si>
    <t>Arrosage des espaces verts</t>
  </si>
  <si>
    <t xml:space="preserve">Arrosage des plantes ornementales  </t>
  </si>
  <si>
    <t>Balayage de la cour</t>
  </si>
  <si>
    <t xml:space="preserve">Balayage humide/dépoussiérage humide des sols </t>
  </si>
  <si>
    <t>Kg</t>
  </si>
  <si>
    <t>Dépoussiérage humide et nettoyage/désinfection des parois (murs, cloisons, plinthes, plafonds des bâtiments etc.) </t>
  </si>
  <si>
    <t>Dépoussiérage humide et nettoyage/désinfection des poteaux, des portes, des fenêtres, des étagères, des placards, des luminaires etc. </t>
  </si>
  <si>
    <t>Enlèvement et évacuation des ordures</t>
  </si>
  <si>
    <t>Enlèvement et incinération des déchets à risque</t>
  </si>
  <si>
    <t>Entretien, nettoyage, désinfection des magasins</t>
  </si>
  <si>
    <t xml:space="preserve">Lessivage, rinçage, désinfection des sols, </t>
  </si>
  <si>
    <t>Nettoyage et désinfection du mobilier</t>
  </si>
  <si>
    <t>03.1.3.2</t>
  </si>
  <si>
    <t>Dépoussiérage des moquettes</t>
  </si>
  <si>
    <t>Entretien de la cour (balayage ) et alentours, parking, garages</t>
  </si>
  <si>
    <t>Nettoyage des brasseurs d’air et extérieur de climatiseurs, extincteurs</t>
  </si>
  <si>
    <t>Nettoyage et désinfection des plafonds : enlèvement des taches et toiles</t>
  </si>
  <si>
    <t>Traitement et élimination des odeurs des installations sanitaires toilettes</t>
  </si>
  <si>
    <t>03.1.3.3</t>
  </si>
  <si>
    <t>03.1.3.4</t>
  </si>
  <si>
    <t>Désinsectisation et dératisation de la morgue</t>
  </si>
  <si>
    <t>Désinsectisation et dératisation des couloirs</t>
  </si>
  <si>
    <t>Désinsectisation et dératisation des laboratoires</t>
  </si>
  <si>
    <t>Désinsectisation et dératisation des magasins</t>
  </si>
  <si>
    <t>Désinsectisation et dératisation des salles à usage de bureau</t>
  </si>
  <si>
    <t>Désinsectisation et dératisation des salles de gardes</t>
  </si>
  <si>
    <t>Désinsectisation et dératisation des salles de soins</t>
  </si>
  <si>
    <t>Désinsectisation et dératisation des salles d'hospitalisations</t>
  </si>
  <si>
    <t>Désinsectisation et dératisation du réfectoire</t>
  </si>
  <si>
    <t>03.1.3.5</t>
  </si>
  <si>
    <t>Binage  des sols </t>
  </si>
  <si>
    <t xml:space="preserve">Cirage des revêtements en gerflex avec un produit adapté </t>
  </si>
  <si>
    <t xml:space="preserve">Curage des regards et enlèvement des déchets issus du curage </t>
  </si>
  <si>
    <t>Désherbage des espaces verts</t>
  </si>
  <si>
    <t xml:space="preserve">Enfouissement des ordures ménagères/cendres, mâchefers, des déchets biomédicaux incinérés. </t>
  </si>
  <si>
    <t>Nettoyage et désinfection des matériels de protection ( grands Champs opératoires)</t>
  </si>
  <si>
    <t>Nettoyage et désinfection des matériels de protection ( petits Champs opératoires)</t>
  </si>
  <si>
    <t>Nettoyage et désinfection des matériels de protection ( Blouses)</t>
  </si>
  <si>
    <t>Blouse</t>
  </si>
  <si>
    <t xml:space="preserve">Nettoyage de réservoir d'eau (polytank) </t>
  </si>
  <si>
    <t>Nettoyage des plaques solaires</t>
  </si>
  <si>
    <t>Protection des espaces verts à l’aide de grilles</t>
  </si>
  <si>
    <t>Remplacement d’arbres morts ou terrassés</t>
  </si>
  <si>
    <t xml:space="preserve">Taille des plantes ornementales  </t>
  </si>
  <si>
    <t xml:space="preserve">Taille des plantes ornementales ; </t>
  </si>
  <si>
    <t>Tonte de la pelouse </t>
  </si>
  <si>
    <t>03.1.1.1.1.0.001</t>
  </si>
  <si>
    <t>Arrosage d’arbres / plantes ornementales</t>
  </si>
  <si>
    <t>03.1.1.1.1.0.002</t>
  </si>
  <si>
    <t>03.1.1.1.1.0.003</t>
  </si>
  <si>
    <t>03.1.1.1.1.0.004</t>
  </si>
  <si>
    <t>03.1.1.1.1.0.005</t>
  </si>
  <si>
    <t>Entretien des latrines intérieures et extérieures</t>
  </si>
  <si>
    <t>03.1.1.1.1.0.006</t>
  </si>
  <si>
    <t>03.1.1.1.1.0.007</t>
  </si>
  <si>
    <t>03.1.1.1.1.0.008</t>
  </si>
  <si>
    <t>03.1.1.1.1.0.009</t>
  </si>
  <si>
    <t>03.1.1.1.1.0.010</t>
  </si>
  <si>
    <t>03.1.1.1.1.0.011</t>
  </si>
  <si>
    <t>03.1.1.1.2.0.001</t>
  </si>
  <si>
    <t>03.1.1.1.2.0.002</t>
  </si>
  <si>
    <t>03.1.1.1.2.0.003</t>
  </si>
  <si>
    <t>03.1.1.1.2.0.004</t>
  </si>
  <si>
    <t>03.1.1.1.3.0.001</t>
  </si>
  <si>
    <t>03.1.1.1.3.0.002</t>
  </si>
  <si>
    <t>03.1.1.1.3.0.003</t>
  </si>
  <si>
    <t>03.1.1.1.3.0.004</t>
  </si>
  <si>
    <t>03.1.1.1.5.0.001</t>
  </si>
  <si>
    <t>03.1.1.1.5.0.002</t>
  </si>
  <si>
    <t xml:space="preserve">Autres prestations de nettoyage (occasionnelles) </t>
  </si>
  <si>
    <t>03.1.1.2.2.0.001</t>
  </si>
  <si>
    <t>03.1.1.2.2.0.002</t>
  </si>
  <si>
    <t>03.1.1.2.2.0.003</t>
  </si>
  <si>
    <t>03.1.1.2.2.0.004</t>
  </si>
  <si>
    <t>03.1.1.2.2.0.005</t>
  </si>
  <si>
    <t>03.1.1.2.2.0.006</t>
  </si>
  <si>
    <t>03.1.1.2.2.0.007</t>
  </si>
  <si>
    <t>03.1.1.2.3.0.001</t>
  </si>
  <si>
    <t>03.1.1.2.3.0.002</t>
  </si>
  <si>
    <t>03.1.1.2.5.0.001</t>
  </si>
  <si>
    <t>03.1.1.2.5.0.002</t>
  </si>
  <si>
    <t>03.1.1.2.5.0.003</t>
  </si>
  <si>
    <t>03.1.2.1.1.0.001</t>
  </si>
  <si>
    <t>03.1.2.1.1.0.002</t>
  </si>
  <si>
    <t>03.1.2.1.1.0.003</t>
  </si>
  <si>
    <t>03.1.2.1.1.0.004</t>
  </si>
  <si>
    <t>03.1.2.1.1.0.008</t>
  </si>
  <si>
    <t>03.1.2.1.1.0.009</t>
  </si>
  <si>
    <t>03.1.2.1.1.0.010</t>
  </si>
  <si>
    <t>03.1.2.1.1.0.011</t>
  </si>
  <si>
    <t>03.1.2.1.2.0.001</t>
  </si>
  <si>
    <t>03.1.2.1.2.0.002</t>
  </si>
  <si>
    <t>03.1.2.1.2.0.003</t>
  </si>
  <si>
    <t>03.1.2.1.2.0.004</t>
  </si>
  <si>
    <t>03.1.2.1.2.0.005</t>
  </si>
  <si>
    <t>03.1.2.1.2.0.006</t>
  </si>
  <si>
    <t>03.1.2.1.2.0.007</t>
  </si>
  <si>
    <t>03.1.2.1.2.0.008</t>
  </si>
  <si>
    <t>03.1.2.1.2.0.009</t>
  </si>
  <si>
    <t>03.1.2.1.2.0.010</t>
  </si>
  <si>
    <t>03.1.2.1.2.0.011</t>
  </si>
  <si>
    <t>03.1.2.1.2.0.012</t>
  </si>
  <si>
    <t>03.1.2.1.3.0.001</t>
  </si>
  <si>
    <t>03.1.2.1.3.0.002</t>
  </si>
  <si>
    <t>03.1.2.1.3.0.003</t>
  </si>
  <si>
    <t>03.1.2.1.3.0.004</t>
  </si>
  <si>
    <t>03.1.2.1.3.0.005</t>
  </si>
  <si>
    <t>03.1.2.1.3.0.006</t>
  </si>
  <si>
    <t>03.1.2.1.3.0.007</t>
  </si>
  <si>
    <t>03.1.2.1.4.0.001</t>
  </si>
  <si>
    <t>03.1.2.1.4.0.002</t>
  </si>
  <si>
    <t>03.1.2.1.4.0.003</t>
  </si>
  <si>
    <t>03.1.2.1.5.0.001</t>
  </si>
  <si>
    <t>03.1.2.1.5.0.002</t>
  </si>
  <si>
    <t>03.1.2.1.5.0.003</t>
  </si>
  <si>
    <t>03.1.2.1.5.0.004</t>
  </si>
  <si>
    <t>03.1.2.1.5.0.005</t>
  </si>
  <si>
    <t>03.1.2.1.6.0.001</t>
  </si>
  <si>
    <t>03.1.2.1.6.0.002</t>
  </si>
  <si>
    <t>03.1.2.1.6.0.003</t>
  </si>
  <si>
    <t>03.1.2.1.6.0.004</t>
  </si>
  <si>
    <t>03.1.2.1.6.0.005</t>
  </si>
  <si>
    <t>03.1.2.1.6.0.006</t>
  </si>
  <si>
    <t>03.1.2.1.6.0.007</t>
  </si>
  <si>
    <t>03.1.2.1.6.0.008</t>
  </si>
  <si>
    <t>03.1.2.1.6.0.010</t>
  </si>
  <si>
    <t>03.1.2.1.6.0.011</t>
  </si>
  <si>
    <t>03.1.2.1.6.0.012</t>
  </si>
  <si>
    <t>03.1.2.1.6.0.013</t>
  </si>
  <si>
    <t>03.1.2.1.6.0.014</t>
  </si>
  <si>
    <t>03.1.2.1.6.0.015</t>
  </si>
  <si>
    <t>03.1.2.1.6.0.016</t>
  </si>
  <si>
    <t>03.1.2.1.6.0.017</t>
  </si>
  <si>
    <t>03.1.2.1.6.0.018</t>
  </si>
  <si>
    <t>03.1.2.1.6.0.019</t>
  </si>
  <si>
    <t>03.1.2.1.6.0.020</t>
  </si>
  <si>
    <t>03.1.2.1.6.0.021</t>
  </si>
  <si>
    <t>03.1.2.1.6.0.022</t>
  </si>
  <si>
    <t>03.1.2.1.6.0.023</t>
  </si>
  <si>
    <t>03.1.2.1.6.0.024</t>
  </si>
  <si>
    <t>03.1.2.1.6.0.025</t>
  </si>
  <si>
    <t>03.1.2.1.6.0.026</t>
  </si>
  <si>
    <t>03.1.2.2.1.0.001</t>
  </si>
  <si>
    <t>03.1.2.2.1.0.002</t>
  </si>
  <si>
    <t>03.1.2.2.1.0.003</t>
  </si>
  <si>
    <t>03.1.2.2.1.0.004</t>
  </si>
  <si>
    <t>03.1.2.2.1.0.008</t>
  </si>
  <si>
    <t>03.1.2.2.1.0.009</t>
  </si>
  <si>
    <t>03.1.2.2.1.0.010</t>
  </si>
  <si>
    <t>03.1.2.2.2.0.001</t>
  </si>
  <si>
    <t>03.1.2.2.2.0.002</t>
  </si>
  <si>
    <t>03.1.2.2.2.0.003</t>
  </si>
  <si>
    <t>03.1.2.2.2.0.004</t>
  </si>
  <si>
    <t>03.1.2.2.2.0.005</t>
  </si>
  <si>
    <t>03.1.2.2.2.0.006</t>
  </si>
  <si>
    <t>03.1.2.2.2.0.007</t>
  </si>
  <si>
    <t>03.1.2.2.2.0.008</t>
  </si>
  <si>
    <t>03.1.2.2.2.0.009</t>
  </si>
  <si>
    <t>03.1.2.2.2.0.010</t>
  </si>
  <si>
    <t>03.1.2.2.2.0.011</t>
  </si>
  <si>
    <t>03.1.2.2.2.0.012</t>
  </si>
  <si>
    <t>03.1.2.2.2.0.013</t>
  </si>
  <si>
    <t>03.1.2.2.3.0.001</t>
  </si>
  <si>
    <t>03.1.2.2.3.0.002</t>
  </si>
  <si>
    <t>03.1.2.2.3.0.003</t>
  </si>
  <si>
    <t>03.1.2.2.3.0.004</t>
  </si>
  <si>
    <t>03.1.2.2.3.0.005</t>
  </si>
  <si>
    <t>03.1.2.2.4.0.001</t>
  </si>
  <si>
    <t>03.1.2.2.4.0.002</t>
  </si>
  <si>
    <t>03.1.2.2.4.0.003</t>
  </si>
  <si>
    <t>03.1.2.2.5.0.001</t>
  </si>
  <si>
    <t>03.1.2.2.5.0.002</t>
  </si>
  <si>
    <t>03.1.2.2.5.0.003</t>
  </si>
  <si>
    <t>03.1.2.2.5.0.004</t>
  </si>
  <si>
    <t>03.1.2.2.5.0.005</t>
  </si>
  <si>
    <t>03.1.2.2.6.0.001</t>
  </si>
  <si>
    <t>03.1.2.2.6.0.002</t>
  </si>
  <si>
    <t>03.1.2.2.6.0.003</t>
  </si>
  <si>
    <t>03.1.2.2.6.0.004</t>
  </si>
  <si>
    <t>03.1.2.2.6.0.005</t>
  </si>
  <si>
    <t>03.1.2.2.6.0.006</t>
  </si>
  <si>
    <t>03.1.2.2.6.0.007</t>
  </si>
  <si>
    <t>03.1.2.2.6.0.008</t>
  </si>
  <si>
    <t>03.1.2.2.6.0.009</t>
  </si>
  <si>
    <t>03.1.2.2.6.0.010</t>
  </si>
  <si>
    <t>03.1.2.2.6.0.011</t>
  </si>
  <si>
    <t>03.1.2.2.6.0.012</t>
  </si>
  <si>
    <t>03.1.2.2.6.0.013</t>
  </si>
  <si>
    <t>03.1.2.2.6.0.014</t>
  </si>
  <si>
    <t>03.1.2.2.6.0.015</t>
  </si>
  <si>
    <t>03.1.2.2.6.0.017</t>
  </si>
  <si>
    <t>03.1.2.2.6.0.018</t>
  </si>
  <si>
    <t>03.1.2.2.6.0.019</t>
  </si>
  <si>
    <t>03.1.2.2.6.0.020</t>
  </si>
  <si>
    <t>03.1.2.2.6.0.021</t>
  </si>
  <si>
    <t>03.1.2.2.6.0.022</t>
  </si>
  <si>
    <t>03.1.2.2.6.0.023</t>
  </si>
  <si>
    <t>03.1.2.2.6.0.024</t>
  </si>
  <si>
    <t>03.1.2.2.6.0.025</t>
  </si>
  <si>
    <t>03.1.2.2.6.0.026</t>
  </si>
  <si>
    <t>03.1.3.1.0.0.001</t>
  </si>
  <si>
    <t>03.1.3.1.0.0.002</t>
  </si>
  <si>
    <t>03.1.3.1.0.0.004</t>
  </si>
  <si>
    <t>03.1.3.1.0.0.007</t>
  </si>
  <si>
    <t>03.1.3.1.0.0.010</t>
  </si>
  <si>
    <t>03.1.3.1.0.0.013</t>
  </si>
  <si>
    <t>03.1.3.2.0.0.003</t>
  </si>
  <si>
    <t>03.1.3.3.0.0.001</t>
  </si>
  <si>
    <t>03.1.3.3.0.0.002</t>
  </si>
  <si>
    <t>03.1.3.4.0.0.001</t>
  </si>
  <si>
    <t>03.1.3.4.0.0.002</t>
  </si>
  <si>
    <t>03.1.3.4.0.0.003</t>
  </si>
  <si>
    <t>03.1.3.4.0.0.004</t>
  </si>
  <si>
    <t>03.1.3.4.0.0.005</t>
  </si>
  <si>
    <t>03.1.3.4.0.0.006</t>
  </si>
  <si>
    <t>03.1.3.4.0.0.007</t>
  </si>
  <si>
    <t>03.1.3.4.0.0.008</t>
  </si>
  <si>
    <t>03.1.3.4.0.0.009</t>
  </si>
  <si>
    <t>03.1.3.5.0.0.001</t>
  </si>
  <si>
    <t>03.1.3.5.0.0.002</t>
  </si>
  <si>
    <t>03.1.3.5.0.0.003</t>
  </si>
  <si>
    <t>03.1.3.5.0.0.004</t>
  </si>
  <si>
    <t>03.1.3.5.0.0.005</t>
  </si>
  <si>
    <t>03.1.3.5.0.0.006</t>
  </si>
  <si>
    <t>03.1.3.5.0.0.007</t>
  </si>
  <si>
    <t>03.1.3.5.0.0.008</t>
  </si>
  <si>
    <t>03.1.3.5.0.0.009</t>
  </si>
  <si>
    <t>03.1.3.5.0.0.010</t>
  </si>
  <si>
    <t>03.1.3.5.0.0.011</t>
  </si>
  <si>
    <t>03.1.3.5.0.0.012</t>
  </si>
  <si>
    <t>03.1.3.5.0.0.013</t>
  </si>
  <si>
    <t>03.1.3.5.0.0.017</t>
  </si>
  <si>
    <t>03.1.3.5.0.0.018</t>
  </si>
  <si>
    <t>03.1.3.5.0.0.019</t>
  </si>
  <si>
    <t>03.1.3.5.0.0.020</t>
  </si>
  <si>
    <t>03.1.3.5.0.0.021</t>
  </si>
  <si>
    <t>03.1.3.5.0.0.022</t>
  </si>
  <si>
    <t>03.1.3.5.0.0.023</t>
  </si>
  <si>
    <t>03.1.3.5.0.0.024</t>
  </si>
  <si>
    <t>03.1.3.5.0.0.025</t>
  </si>
  <si>
    <t>03.1.3.5.0.0.026</t>
  </si>
  <si>
    <t>03.1.3.5.0.0.027</t>
  </si>
  <si>
    <t>03.1.3.5.0.0.028</t>
  </si>
  <si>
    <t>03.1.3.5.0.0.029</t>
  </si>
  <si>
    <t>03.1.3.5.0.0.030</t>
  </si>
  <si>
    <t>03.1.1</t>
  </si>
  <si>
    <t>Nettoyage de bâtiments administratifs</t>
  </si>
  <si>
    <t>03.1.1.1</t>
  </si>
  <si>
    <t>Immeubles à niveaux à usage de bureaux ou de logement</t>
  </si>
  <si>
    <t>03.1.1.2</t>
  </si>
  <si>
    <t>Immeuble qui n’est pas à niveau à usage de bureaux ou de logements</t>
  </si>
  <si>
    <t>03.1.2</t>
  </si>
  <si>
    <t>Prestations de nettoyage spécifiques aux Ecoles de formation et Universités</t>
  </si>
  <si>
    <t>03.1.2.1</t>
  </si>
  <si>
    <t>Immeuble qui n'est pas à niveau à usage de bureaux, de logements ou salle de cours</t>
  </si>
  <si>
    <t>03.1.2.2</t>
  </si>
  <si>
    <t>Immeubles (tout bâtiment à niveau à usage de bureaux , de logements ou salle de cours)</t>
  </si>
  <si>
    <t>03.1.3</t>
  </si>
  <si>
    <t>Nettoyage des Hôpitaux</t>
  </si>
  <si>
    <t>Code</t>
  </si>
  <si>
    <t>Désignation/Caractéristiques</t>
  </si>
  <si>
    <t>Conditionnement</t>
  </si>
  <si>
    <t>Groupe 1 : Nettoyage</t>
  </si>
  <si>
    <t>Dépoussiérage des  murs exterieurs non carrelés des batiments</t>
  </si>
  <si>
    <t>Lavage des  murs exterieurs carrelés des batiments</t>
  </si>
  <si>
    <t xml:space="preserve">Lavage des moquettes </t>
  </si>
  <si>
    <t>Traitement contre les termites</t>
  </si>
  <si>
    <t>Traitement contre les abeilles</t>
  </si>
  <si>
    <t>Taille/Elagage des arbres</t>
  </si>
  <si>
    <t>Nettoyage du jardin</t>
  </si>
  <si>
    <t>Dépoussierage et nettoyage des meubles, des ouvertures, des étagères, des placards, des luminaires, des fénêtres et autres</t>
  </si>
  <si>
    <t xml:space="preserve">Evacuation des ordures des bureaux </t>
  </si>
  <si>
    <t>Nettoyage des brasseurs d’air et de climatiseurs </t>
  </si>
  <si>
    <t>Désherbage </t>
  </si>
  <si>
    <t xml:space="preserve">Vidange des fosses </t>
  </si>
  <si>
    <t>Entietien des puits perdus</t>
  </si>
  <si>
    <t>Nettoyage des couloirs interieurs</t>
  </si>
  <si>
    <t>Lavage des moquettes</t>
  </si>
  <si>
    <t>Nettoyage des toitures (enlèvement des feuilles mortes)</t>
  </si>
  <si>
    <t>Entretien des latrines extérieures</t>
  </si>
  <si>
    <t>Arrosage des espaces verts (Pelouse, plantes et arbes)</t>
  </si>
  <si>
    <t>Traitement curatif contre les abeilles</t>
  </si>
  <si>
    <t>Dépoussierage et nettoyage des planfonds des bâtiments et autres</t>
  </si>
  <si>
    <t>Dépoussiérage des murs exterieurs non carrelés des batiments</t>
  </si>
  <si>
    <t xml:space="preserve">Dépoussiérage de matériels et equipements de bureau ou de logements </t>
  </si>
  <si>
    <t>Dépoussiérage humide et nettoyage/désinfection des meubles et matériels ( bureau,amoires,tables ,chaises, postes télephoniques etc)</t>
  </si>
  <si>
    <t xml:space="preserve">Arrosage  d'arbes et de plantes ornementales  </t>
  </si>
  <si>
    <t>Lavage et désinfection des poubelles </t>
  </si>
  <si>
    <t>lavage et désinfection des moquettes</t>
  </si>
  <si>
    <t>Nettoyage de vitre</t>
  </si>
  <si>
    <t>03.1.4</t>
  </si>
  <si>
    <t xml:space="preserve">Autres Entretien et Nettoyage </t>
  </si>
  <si>
    <t>Dépoussiérage de mateiels et équipements</t>
  </si>
  <si>
    <t>Entretien des puits perdus</t>
  </si>
  <si>
    <t>Néttoyage et desinfection des appareils sanitaires</t>
  </si>
  <si>
    <t xml:space="preserve">Dépoussiérage et nettoyage des meubles, des ouvertures , des etagères, des placards, des luminaires , des fénétres et autres  </t>
  </si>
  <si>
    <t>Désherbage</t>
  </si>
  <si>
    <t>03.1.1.2.2.0.008</t>
  </si>
  <si>
    <t>03.1.2.1.1.0.005</t>
  </si>
  <si>
    <t>03.1.2.1.1.0.006</t>
  </si>
  <si>
    <t>03.1.2.1.1.0.007</t>
  </si>
  <si>
    <t>03.1.2.1.1.0.012</t>
  </si>
  <si>
    <t>03.1.2.1.1.0.013</t>
  </si>
  <si>
    <t>03.1.2.1.1.0.014</t>
  </si>
  <si>
    <t>03.1.2.1.2.0.013</t>
  </si>
  <si>
    <t>03.1.2.1.6.0.009</t>
  </si>
  <si>
    <t>03.1.2.2.1.0.005</t>
  </si>
  <si>
    <t>03.1.2.2.1.0.006</t>
  </si>
  <si>
    <t>03.1.2.2.1.0.007</t>
  </si>
  <si>
    <t>03.1.2.2.1.0.011</t>
  </si>
  <si>
    <t>03.1.2.2.1.0.012</t>
  </si>
  <si>
    <t>03.1.3.1.0.0.003</t>
  </si>
  <si>
    <t>03.1.3.1.0.0.005</t>
  </si>
  <si>
    <t>03.1.3.1.0.0.006</t>
  </si>
  <si>
    <t>03.1.3.1.0.0.008</t>
  </si>
  <si>
    <t>03.1.3.1.0.0.009</t>
  </si>
  <si>
    <t>03.1.3.1.0.0.011</t>
  </si>
  <si>
    <t>03.1.3.1.0.0.012</t>
  </si>
  <si>
    <t>03.1.3.1.0.0.014</t>
  </si>
  <si>
    <t>03.1.3.2.0.0.001</t>
  </si>
  <si>
    <t>03.1.3.2.0.0.002</t>
  </si>
  <si>
    <t>03.1.3.2.0.0.004</t>
  </si>
  <si>
    <t>03.1.3.3.0.0.003</t>
  </si>
  <si>
    <t>03.1.3.3.0.0.004</t>
  </si>
  <si>
    <t>03.1.3.3.0.0.005</t>
  </si>
  <si>
    <t>03.1.3.5.0.0.014</t>
  </si>
  <si>
    <t>03.1.3.5.0.0.015</t>
  </si>
  <si>
    <t>03.1.3.5.0.0.016</t>
  </si>
  <si>
    <t>03.1.4.0.0.0.001</t>
  </si>
  <si>
    <t>03.1.4.0.0.0.002</t>
  </si>
  <si>
    <t xml:space="preserve"> </t>
  </si>
  <si>
    <t>03.1.1.1.2.0.005</t>
  </si>
  <si>
    <t>03.1.1.2.2.0.009</t>
  </si>
  <si>
    <t>03.1.1.2.2.0.010</t>
  </si>
  <si>
    <t>03.1.1.2.3.0.003</t>
  </si>
  <si>
    <t>03.1.1.2.3.0.004</t>
  </si>
  <si>
    <t>03.1.1.2.3.0.005</t>
  </si>
  <si>
    <t>03.1.2.2.6.0.016</t>
  </si>
  <si>
    <t>03.1.1.1.4</t>
  </si>
  <si>
    <t>03.1.1.1.4.0.001</t>
  </si>
  <si>
    <t>03.1.1.1.4.0.002</t>
  </si>
  <si>
    <t>03.1.1.1.5.0.003</t>
  </si>
  <si>
    <t>03.1.1.1.5.0.004</t>
  </si>
  <si>
    <t>03.1.1.1.5.0.005</t>
  </si>
  <si>
    <t>03.1.1.1.5.0.006</t>
  </si>
  <si>
    <t>03.1.1.1.5.0.007</t>
  </si>
  <si>
    <t>03.1.1.1.5.0.008</t>
  </si>
  <si>
    <t>03.1.1.1.5.0.009</t>
  </si>
  <si>
    <t>03.1.1.1.5.0.010</t>
  </si>
  <si>
    <t>03.1.1.1.5.0.011</t>
  </si>
  <si>
    <t>03.1.1.1.5.0.012</t>
  </si>
  <si>
    <t>03.1.1.1.5.0.013</t>
  </si>
  <si>
    <t>03.1.1.1.5.0.014</t>
  </si>
  <si>
    <t>03.1.1.1.5.0.015</t>
  </si>
  <si>
    <t>03.1.1.1.5.0.016</t>
  </si>
  <si>
    <t>03.1.1.1.5.0.017</t>
  </si>
  <si>
    <t>03.1.1.1.5.0.018</t>
  </si>
  <si>
    <t>03.1.1.1.5.0.019</t>
  </si>
  <si>
    <t>03.1.1.1.5.0.020</t>
  </si>
  <si>
    <t>03.1.1.1.5.0.021</t>
  </si>
  <si>
    <t>03.1.1.1.5.0.022</t>
  </si>
  <si>
    <t>03.1.1.1.5.0.023</t>
  </si>
  <si>
    <t>03.1.1.1.5.0.024</t>
  </si>
  <si>
    <t>03.1.1.1.5.0.025</t>
  </si>
  <si>
    <t>03.1.1.1.5.0.026</t>
  </si>
  <si>
    <t>03.1.1.1.5.0.027</t>
  </si>
  <si>
    <t>03.1.1.1.5.0.028</t>
  </si>
  <si>
    <t>03.1.1.1.5.0.029</t>
  </si>
  <si>
    <t>03.1.1.1.5.0.030</t>
  </si>
  <si>
    <t>03.1.1.1.5.0.031</t>
  </si>
  <si>
    <t>03.1.1.1.5.0.032</t>
  </si>
  <si>
    <t>03.1.1.2.4</t>
  </si>
  <si>
    <t>03.1.1.2.4.0.001</t>
  </si>
  <si>
    <t>03.1.1.2.4.0.002</t>
  </si>
  <si>
    <t>03.1.1.2.4.0.003</t>
  </si>
  <si>
    <t>03.1.1.2.5.0.004</t>
  </si>
  <si>
    <t>03.1.1.2.5.0.005</t>
  </si>
  <si>
    <t>03.1.1.2.5.0.006</t>
  </si>
  <si>
    <t>03.1.1.2.5.0.007</t>
  </si>
  <si>
    <t>03.1.1.2.5.0.008</t>
  </si>
  <si>
    <t>03.1.1.2.5.0.009</t>
  </si>
  <si>
    <t>03.1.1.2.5.0.010</t>
  </si>
  <si>
    <t>03.1.1.2.5.0.011</t>
  </si>
  <si>
    <t>03.1.1.2.5.0.012</t>
  </si>
  <si>
    <t>03.1.1.2.5.0.013</t>
  </si>
  <si>
    <t>03.1.1.2.5.0.014</t>
  </si>
  <si>
    <t>03.1.1.2.5.0.015</t>
  </si>
  <si>
    <t>03.1.1.2.5.0.016</t>
  </si>
  <si>
    <t>03.1.1.2.5.0.017</t>
  </si>
  <si>
    <t>03.1.1.2.5.0.018</t>
  </si>
  <si>
    <t>03.1.1.2.5.0.019</t>
  </si>
  <si>
    <t>03.1.1.2.5.0.020</t>
  </si>
  <si>
    <t>03.1.1.2.5.0.021</t>
  </si>
  <si>
    <t>03.1.1.2.5.0.022</t>
  </si>
  <si>
    <t>03.1.1.2.5.0.023</t>
  </si>
  <si>
    <t>03.1.1.2.5.0.024</t>
  </si>
  <si>
    <t>03.1.1.2.5.0.025</t>
  </si>
  <si>
    <t>03.1.1.2.5.0.026</t>
  </si>
  <si>
    <t>03.1.1.2.5.0.027</t>
  </si>
  <si>
    <t>03.1.1.2.5.0.028</t>
  </si>
  <si>
    <t>03.1.1.2.5.0.029</t>
  </si>
  <si>
    <t>03.1.1.2.5.0.030</t>
  </si>
  <si>
    <t>03.1.1.2.5.0.031</t>
  </si>
  <si>
    <t>03.1.1.2.5.0.032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</si>
</sst>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  <scheme val="minor"/>
    </font>
    <font>
      <b/>
      <sz val="12"/>
      <color theme="1"/>
      <name val="Baskerville Old Face"/>
      <family val="1"/>
    </font>
    <font>
      <b/>
      <sz val="12"/>
      <color theme="1"/>
      <name val="Calibri"/>
      <family val="2"/>
      <scheme val="minor"/>
    </font>
    <font>
      <sz val="12"/>
      <color theme="1"/>
      <name val="Baskerville Old Face"/>
      <family val="1"/>
    </font>
    <font>
      <sz val="12"/>
      <name val="Baskerville Old Face"/>
      <family val="1"/>
    </font>
    <font>
      <sz val="11"/>
      <color theme="8" tint="0.39997558519241921"/>
      <name val="Calibri"/>
      <family val="2"/>
      <scheme val="minor"/>
    </font>
    <font>
      <sz val="11"/>
      <color rgb="FF00B0F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7" fillId="2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9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3" borderId="0" xfId="0" applyFill="1" applyAlignment="1">
      <alignment vertical="top"/>
    </xf>
    <xf numFmtId="0" fontId="0" fillId="2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0" fontId="0" fillId="0" borderId="0" xfId="0" applyFill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5" fillId="5" borderId="2" xfId="0" applyFont="1" applyFill="1" applyBorder="1" applyAlignment="1">
      <alignment horizontal="left" vertical="top" wrapText="1"/>
    </xf>
    <xf numFmtId="0" fontId="5" fillId="6" borderId="2" xfId="0" applyFont="1" applyFill="1" applyBorder="1" applyAlignment="1">
      <alignment vertical="top" wrapText="1"/>
    </xf>
    <xf numFmtId="0" fontId="5" fillId="7" borderId="2" xfId="0" applyFont="1" applyFill="1" applyBorder="1" applyAlignment="1">
      <alignment vertical="top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/>
    </xf>
    <xf numFmtId="0" fontId="0" fillId="0" borderId="0" xfId="0" applyFill="1"/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</cellXfs>
  <cellStyles count="3">
    <cellStyle name="Milliers 2" xfId="2" xr:uid="{00000000-0005-0000-0000-000002000000}"/>
    <cellStyle name="Normal" xfId="0" builtinId="0"/>
    <cellStyle name="Normal 2" xfId="1" xr:uid="{00000000-0005-0000-0000-000004000000}"/>
  </cellStyles>
  <dxfs count="10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361"/>
  <sheetViews>
    <sheetView showGridLines="0" tabSelected="1" zoomScaleNormal="100" workbookViewId="0"/>
  </sheetViews>
  <sheetFormatPr baseColWidth="10" defaultRowHeight="15.75" x14ac:dyDescent="0.25"/>
  <cols>
    <col min="1" max="1" width="16.5703125" style="31" customWidth="1"/>
    <col min="2" max="2" width="78.85546875" style="3" customWidth="1"/>
    <col min="3" max="3" width="19.28515625" style="7" bestFit="1" customWidth="1"/>
    <col min="4" max="47" width="11.42578125" style="20"/>
    <col min="48" max="16384" width="11.42578125" style="8"/>
  </cols>
  <sheetData>
    <row r="1" spans="1:47" s="11" customFormat="1" ht="16.5" thickBot="1" x14ac:dyDescent="0.3">
      <c r="A1" s="29" t="s">
        <v>359</v>
      </c>
      <c r="B1" s="2"/>
      <c r="C1" s="3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</row>
    <row r="2" spans="1:47" s="6" customFormat="1" ht="16.5" thickTop="1" x14ac:dyDescent="0.25">
      <c r="A2" s="48" t="s">
        <v>356</v>
      </c>
      <c r="B2" s="50" t="s">
        <v>357</v>
      </c>
      <c r="C2" s="52" t="s">
        <v>358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s="6" customFormat="1" x14ac:dyDescent="0.25">
      <c r="A3" s="49"/>
      <c r="B3" s="51"/>
      <c r="C3" s="53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s="6" customFormat="1" ht="21" customHeight="1" x14ac:dyDescent="0.25">
      <c r="A4" s="49"/>
      <c r="B4" s="51"/>
      <c r="C4" s="53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customFormat="1" x14ac:dyDescent="0.25">
      <c r="A5" s="32" t="s">
        <v>342</v>
      </c>
      <c r="B5" s="26" t="s">
        <v>343</v>
      </c>
      <c r="C5" s="33"/>
      <c r="D5" s="44"/>
    </row>
    <row r="6" spans="1:47" customFormat="1" x14ac:dyDescent="0.25">
      <c r="A6" s="34" t="s">
        <v>344</v>
      </c>
      <c r="B6" s="27" t="s">
        <v>345</v>
      </c>
      <c r="C6" s="35"/>
      <c r="D6" s="44"/>
    </row>
    <row r="7" spans="1:47" customFormat="1" x14ac:dyDescent="0.25">
      <c r="A7" s="36" t="s">
        <v>0</v>
      </c>
      <c r="B7" s="28" t="s">
        <v>1</v>
      </c>
      <c r="C7" s="37"/>
      <c r="D7" s="44"/>
    </row>
    <row r="8" spans="1:47" s="16" customFormat="1" x14ac:dyDescent="0.25">
      <c r="A8" s="45" t="s">
        <v>143</v>
      </c>
      <c r="B8" s="4" t="s">
        <v>144</v>
      </c>
      <c r="C8" s="38" t="s">
        <v>2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</row>
    <row r="9" spans="1:47" x14ac:dyDescent="0.25">
      <c r="A9" s="45" t="s">
        <v>145</v>
      </c>
      <c r="B9" s="4" t="s">
        <v>3</v>
      </c>
      <c r="C9" s="38" t="s">
        <v>4</v>
      </c>
    </row>
    <row r="10" spans="1:47" s="16" customFormat="1" x14ac:dyDescent="0.25">
      <c r="A10" s="45" t="s">
        <v>146</v>
      </c>
      <c r="B10" s="4" t="s">
        <v>5</v>
      </c>
      <c r="C10" s="38" t="s">
        <v>6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</row>
    <row r="11" spans="1:47" x14ac:dyDescent="0.25">
      <c r="A11" s="45" t="s">
        <v>147</v>
      </c>
      <c r="B11" s="4" t="s">
        <v>7</v>
      </c>
      <c r="C11" s="39" t="s">
        <v>4</v>
      </c>
    </row>
    <row r="12" spans="1:47" ht="31.5" x14ac:dyDescent="0.25">
      <c r="A12" s="45" t="s">
        <v>148</v>
      </c>
      <c r="B12" s="4" t="s">
        <v>392</v>
      </c>
      <c r="C12" s="39" t="s">
        <v>2</v>
      </c>
    </row>
    <row r="13" spans="1:47" x14ac:dyDescent="0.25">
      <c r="A13" s="45" t="s">
        <v>150</v>
      </c>
      <c r="B13" s="4" t="s">
        <v>8</v>
      </c>
      <c r="C13" s="39" t="s">
        <v>4</v>
      </c>
    </row>
    <row r="14" spans="1:47" s="16" customFormat="1" x14ac:dyDescent="0.25">
      <c r="A14" s="45" t="s">
        <v>151</v>
      </c>
      <c r="B14" s="4" t="s">
        <v>376</v>
      </c>
      <c r="C14" s="38" t="s">
        <v>2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</row>
    <row r="15" spans="1:47" s="17" customFormat="1" x14ac:dyDescent="0.25">
      <c r="A15" s="45" t="s">
        <v>152</v>
      </c>
      <c r="B15" s="4" t="s">
        <v>391</v>
      </c>
      <c r="C15" s="38" t="s">
        <v>2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</row>
    <row r="16" spans="1:47" x14ac:dyDescent="0.25">
      <c r="A16" s="45" t="s">
        <v>153</v>
      </c>
      <c r="B16" s="4" t="s">
        <v>9</v>
      </c>
      <c r="C16" s="39" t="s">
        <v>2</v>
      </c>
    </row>
    <row r="17" spans="1:47" x14ac:dyDescent="0.25">
      <c r="A17" s="45" t="s">
        <v>154</v>
      </c>
      <c r="B17" s="4" t="s">
        <v>12</v>
      </c>
      <c r="C17" s="39" t="s">
        <v>4</v>
      </c>
    </row>
    <row r="18" spans="1:47" x14ac:dyDescent="0.25">
      <c r="A18" s="45" t="s">
        <v>155</v>
      </c>
      <c r="B18" s="4" t="s">
        <v>14</v>
      </c>
      <c r="C18" s="38" t="s">
        <v>4</v>
      </c>
    </row>
    <row r="19" spans="1:47" customFormat="1" x14ac:dyDescent="0.25">
      <c r="A19" s="36" t="s">
        <v>17</v>
      </c>
      <c r="B19" s="28" t="s">
        <v>18</v>
      </c>
      <c r="C19" s="37"/>
      <c r="D19" s="44"/>
    </row>
    <row r="20" spans="1:47" x14ac:dyDescent="0.25">
      <c r="A20" s="46" t="s">
        <v>156</v>
      </c>
      <c r="B20" s="4" t="s">
        <v>19</v>
      </c>
      <c r="C20" s="39" t="s">
        <v>4</v>
      </c>
    </row>
    <row r="21" spans="1:47" x14ac:dyDescent="0.25">
      <c r="A21" s="46" t="s">
        <v>157</v>
      </c>
      <c r="B21" s="4" t="s">
        <v>20</v>
      </c>
      <c r="C21" s="39" t="s">
        <v>4</v>
      </c>
    </row>
    <row r="22" spans="1:47" x14ac:dyDescent="0.25">
      <c r="A22" s="46" t="s">
        <v>158</v>
      </c>
      <c r="B22" s="4" t="s">
        <v>43</v>
      </c>
      <c r="C22" s="38" t="s">
        <v>2</v>
      </c>
    </row>
    <row r="23" spans="1:47" x14ac:dyDescent="0.25">
      <c r="A23" s="46" t="s">
        <v>159</v>
      </c>
      <c r="B23" s="4" t="s">
        <v>21</v>
      </c>
      <c r="C23" s="39" t="s">
        <v>2</v>
      </c>
    </row>
    <row r="24" spans="1:47" s="12" customFormat="1" x14ac:dyDescent="0.25">
      <c r="A24" s="46" t="s">
        <v>428</v>
      </c>
      <c r="B24" s="4" t="s">
        <v>25</v>
      </c>
      <c r="C24" s="38" t="s">
        <v>23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</row>
    <row r="25" spans="1:47" customFormat="1" x14ac:dyDescent="0.25">
      <c r="A25" s="36" t="s">
        <v>26</v>
      </c>
      <c r="B25" s="28" t="s">
        <v>27</v>
      </c>
      <c r="C25" s="37"/>
      <c r="D25" s="44"/>
    </row>
    <row r="26" spans="1:47" x14ac:dyDescent="0.25">
      <c r="A26" s="46" t="s">
        <v>160</v>
      </c>
      <c r="B26" s="4" t="s">
        <v>29</v>
      </c>
      <c r="C26" s="38" t="s">
        <v>4</v>
      </c>
    </row>
    <row r="27" spans="1:47" x14ac:dyDescent="0.25">
      <c r="A27" s="46" t="s">
        <v>161</v>
      </c>
      <c r="B27" s="4" t="s">
        <v>21</v>
      </c>
      <c r="C27" s="38" t="s">
        <v>2</v>
      </c>
    </row>
    <row r="28" spans="1:47" s="9" customFormat="1" x14ac:dyDescent="0.25">
      <c r="A28" s="46" t="s">
        <v>162</v>
      </c>
      <c r="B28" s="4" t="s">
        <v>362</v>
      </c>
      <c r="C28" s="38" t="s">
        <v>4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</row>
    <row r="29" spans="1:47" s="13" customFormat="1" x14ac:dyDescent="0.25">
      <c r="A29" s="46" t="s">
        <v>163</v>
      </c>
      <c r="B29" s="4" t="s">
        <v>32</v>
      </c>
      <c r="C29" s="39" t="s">
        <v>2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</row>
    <row r="30" spans="1:47" customFormat="1" x14ac:dyDescent="0.25">
      <c r="A30" s="36" t="s">
        <v>435</v>
      </c>
      <c r="B30" s="28" t="s">
        <v>37</v>
      </c>
      <c r="C30" s="37"/>
      <c r="D30" s="44"/>
    </row>
    <row r="31" spans="1:47" x14ac:dyDescent="0.25">
      <c r="A31" s="46" t="s">
        <v>436</v>
      </c>
      <c r="B31" s="4" t="s">
        <v>39</v>
      </c>
      <c r="C31" s="38" t="s">
        <v>2</v>
      </c>
    </row>
    <row r="32" spans="1:47" x14ac:dyDescent="0.25">
      <c r="A32" s="46" t="s">
        <v>437</v>
      </c>
      <c r="B32" s="4" t="s">
        <v>41</v>
      </c>
      <c r="C32" s="39" t="s">
        <v>2</v>
      </c>
    </row>
    <row r="33" spans="1:47" customFormat="1" x14ac:dyDescent="0.25">
      <c r="A33" s="36" t="s">
        <v>36</v>
      </c>
      <c r="B33" s="28" t="s">
        <v>166</v>
      </c>
      <c r="C33" s="37"/>
      <c r="D33" s="44"/>
    </row>
    <row r="34" spans="1:47" s="9" customFormat="1" x14ac:dyDescent="0.25">
      <c r="A34" s="46" t="s">
        <v>164</v>
      </c>
      <c r="B34" s="10" t="s">
        <v>28</v>
      </c>
      <c r="C34" s="39" t="s">
        <v>4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</row>
    <row r="35" spans="1:47" x14ac:dyDescent="0.25">
      <c r="A35" s="46" t="s">
        <v>165</v>
      </c>
      <c r="B35" s="4" t="s">
        <v>61</v>
      </c>
      <c r="C35" s="39" t="s">
        <v>4</v>
      </c>
    </row>
    <row r="36" spans="1:47" x14ac:dyDescent="0.25">
      <c r="A36" s="46" t="s">
        <v>438</v>
      </c>
      <c r="B36" s="4" t="s">
        <v>62</v>
      </c>
      <c r="C36" s="39" t="s">
        <v>23</v>
      </c>
    </row>
    <row r="37" spans="1:47" x14ac:dyDescent="0.25">
      <c r="A37" s="46" t="s">
        <v>439</v>
      </c>
      <c r="B37" s="4" t="s">
        <v>63</v>
      </c>
      <c r="C37" s="39" t="s">
        <v>23</v>
      </c>
    </row>
    <row r="38" spans="1:47" x14ac:dyDescent="0.25">
      <c r="A38" s="46" t="s">
        <v>440</v>
      </c>
      <c r="B38" s="4" t="s">
        <v>38</v>
      </c>
      <c r="C38" s="39" t="s">
        <v>23</v>
      </c>
    </row>
    <row r="39" spans="1:47" x14ac:dyDescent="0.25">
      <c r="A39" s="46" t="s">
        <v>441</v>
      </c>
      <c r="B39" s="4" t="s">
        <v>64</v>
      </c>
      <c r="C39" s="39" t="s">
        <v>2</v>
      </c>
    </row>
    <row r="40" spans="1:47" x14ac:dyDescent="0.25">
      <c r="A40" s="46" t="s">
        <v>442</v>
      </c>
      <c r="B40" s="4" t="s">
        <v>389</v>
      </c>
      <c r="C40" s="38" t="s">
        <v>2</v>
      </c>
    </row>
    <row r="41" spans="1:47" x14ac:dyDescent="0.25">
      <c r="A41" s="46" t="s">
        <v>443</v>
      </c>
      <c r="B41" s="4" t="s">
        <v>360</v>
      </c>
      <c r="C41" s="38" t="s">
        <v>4</v>
      </c>
    </row>
    <row r="42" spans="1:47" x14ac:dyDescent="0.25">
      <c r="A42" s="46" t="s">
        <v>444</v>
      </c>
      <c r="B42" s="4" t="s">
        <v>40</v>
      </c>
      <c r="C42" s="39" t="s">
        <v>4</v>
      </c>
    </row>
    <row r="43" spans="1:47" x14ac:dyDescent="0.25">
      <c r="A43" s="46" t="s">
        <v>445</v>
      </c>
      <c r="B43" s="10" t="s">
        <v>393</v>
      </c>
      <c r="C43" s="39" t="s">
        <v>4</v>
      </c>
    </row>
    <row r="44" spans="1:47" x14ac:dyDescent="0.25">
      <c r="A44" s="46" t="s">
        <v>446</v>
      </c>
      <c r="B44" s="10" t="s">
        <v>390</v>
      </c>
      <c r="C44" s="39" t="s">
        <v>23</v>
      </c>
    </row>
    <row r="45" spans="1:47" s="13" customFormat="1" x14ac:dyDescent="0.25">
      <c r="A45" s="46" t="s">
        <v>447</v>
      </c>
      <c r="B45" s="4" t="s">
        <v>361</v>
      </c>
      <c r="C45" s="38" t="s">
        <v>4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</row>
    <row r="46" spans="1:47" x14ac:dyDescent="0.25">
      <c r="A46" s="46" t="s">
        <v>448</v>
      </c>
      <c r="B46" s="4" t="s">
        <v>375</v>
      </c>
      <c r="C46" s="38" t="s">
        <v>4</v>
      </c>
    </row>
    <row r="47" spans="1:47" x14ac:dyDescent="0.25">
      <c r="A47" s="46" t="s">
        <v>449</v>
      </c>
      <c r="B47" s="4" t="s">
        <v>67</v>
      </c>
      <c r="C47" s="39" t="s">
        <v>4</v>
      </c>
    </row>
    <row r="48" spans="1:47" x14ac:dyDescent="0.25">
      <c r="A48" s="46" t="s">
        <v>450</v>
      </c>
      <c r="B48" s="4" t="s">
        <v>44</v>
      </c>
      <c r="C48" s="39" t="s">
        <v>2</v>
      </c>
    </row>
    <row r="49" spans="1:3" x14ac:dyDescent="0.25">
      <c r="A49" s="46" t="s">
        <v>451</v>
      </c>
      <c r="B49" s="4" t="s">
        <v>44</v>
      </c>
      <c r="C49" s="39" t="s">
        <v>6</v>
      </c>
    </row>
    <row r="50" spans="1:3" x14ac:dyDescent="0.25">
      <c r="A50" s="46" t="s">
        <v>452</v>
      </c>
      <c r="B50" s="4" t="s">
        <v>365</v>
      </c>
      <c r="C50" s="39" t="s">
        <v>2</v>
      </c>
    </row>
    <row r="51" spans="1:3" x14ac:dyDescent="0.25">
      <c r="A51" s="46" t="s">
        <v>453</v>
      </c>
      <c r="B51" s="4" t="s">
        <v>142</v>
      </c>
      <c r="C51" s="39" t="s">
        <v>4</v>
      </c>
    </row>
    <row r="52" spans="1:3" x14ac:dyDescent="0.25">
      <c r="A52" s="46" t="s">
        <v>454</v>
      </c>
      <c r="B52" s="10" t="s">
        <v>364</v>
      </c>
      <c r="C52" s="40" t="s">
        <v>4</v>
      </c>
    </row>
    <row r="53" spans="1:3" x14ac:dyDescent="0.25">
      <c r="A53" s="46" t="s">
        <v>455</v>
      </c>
      <c r="B53" s="4" t="s">
        <v>45</v>
      </c>
      <c r="C53" s="39" t="s">
        <v>46</v>
      </c>
    </row>
    <row r="54" spans="1:3" ht="21" customHeight="1" x14ac:dyDescent="0.25">
      <c r="A54" s="46" t="s">
        <v>456</v>
      </c>
      <c r="B54" s="10" t="s">
        <v>47</v>
      </c>
      <c r="C54" s="40" t="s">
        <v>4</v>
      </c>
    </row>
    <row r="55" spans="1:3" x14ac:dyDescent="0.25">
      <c r="A55" s="46" t="s">
        <v>457</v>
      </c>
      <c r="B55" s="4" t="s">
        <v>48</v>
      </c>
      <c r="C55" s="39" t="s">
        <v>46</v>
      </c>
    </row>
    <row r="56" spans="1:3" x14ac:dyDescent="0.25">
      <c r="A56" s="46" t="s">
        <v>458</v>
      </c>
      <c r="B56" s="4" t="s">
        <v>49</v>
      </c>
      <c r="C56" s="39" t="s">
        <v>46</v>
      </c>
    </row>
    <row r="57" spans="1:3" x14ac:dyDescent="0.25">
      <c r="A57" s="46" t="s">
        <v>459</v>
      </c>
      <c r="B57" s="4" t="s">
        <v>50</v>
      </c>
      <c r="C57" s="39" t="s">
        <v>46</v>
      </c>
    </row>
    <row r="58" spans="1:3" x14ac:dyDescent="0.25">
      <c r="A58" s="46" t="s">
        <v>460</v>
      </c>
      <c r="B58" s="4" t="s">
        <v>51</v>
      </c>
      <c r="C58" s="39" t="s">
        <v>46</v>
      </c>
    </row>
    <row r="59" spans="1:3" x14ac:dyDescent="0.25">
      <c r="A59" s="46" t="s">
        <v>461</v>
      </c>
      <c r="B59" s="4" t="s">
        <v>52</v>
      </c>
      <c r="C59" s="39" t="s">
        <v>46</v>
      </c>
    </row>
    <row r="60" spans="1:3" x14ac:dyDescent="0.25">
      <c r="A60" s="46" t="s">
        <v>462</v>
      </c>
      <c r="B60" s="4" t="s">
        <v>363</v>
      </c>
      <c r="C60" s="39" t="s">
        <v>46</v>
      </c>
    </row>
    <row r="61" spans="1:3" x14ac:dyDescent="0.25">
      <c r="A61" s="46" t="s">
        <v>463</v>
      </c>
      <c r="B61" s="4" t="s">
        <v>54</v>
      </c>
      <c r="C61" s="39" t="s">
        <v>4</v>
      </c>
    </row>
    <row r="62" spans="1:3" x14ac:dyDescent="0.25">
      <c r="A62" s="46" t="s">
        <v>464</v>
      </c>
      <c r="B62" s="4" t="s">
        <v>70</v>
      </c>
      <c r="C62" s="39" t="s">
        <v>23</v>
      </c>
    </row>
    <row r="63" spans="1:3" x14ac:dyDescent="0.25">
      <c r="A63" s="46" t="s">
        <v>465</v>
      </c>
      <c r="B63" s="4" t="s">
        <v>371</v>
      </c>
      <c r="C63" s="39" t="s">
        <v>23</v>
      </c>
    </row>
    <row r="64" spans="1:3" x14ac:dyDescent="0.25">
      <c r="A64" s="46" t="s">
        <v>466</v>
      </c>
      <c r="B64" s="4" t="s">
        <v>72</v>
      </c>
      <c r="C64" s="39" t="s">
        <v>23</v>
      </c>
    </row>
    <row r="65" spans="1:47" x14ac:dyDescent="0.25">
      <c r="A65" s="46" t="s">
        <v>467</v>
      </c>
      <c r="B65" s="4" t="s">
        <v>73</v>
      </c>
      <c r="C65" s="39" t="s">
        <v>23</v>
      </c>
    </row>
    <row r="66" spans="1:47" customFormat="1" x14ac:dyDescent="0.25">
      <c r="A66" s="34" t="s">
        <v>346</v>
      </c>
      <c r="B66" s="27" t="s">
        <v>347</v>
      </c>
      <c r="C66" s="35"/>
      <c r="D66" s="44"/>
    </row>
    <row r="67" spans="1:47" customFormat="1" x14ac:dyDescent="0.25">
      <c r="A67" s="36" t="s">
        <v>55</v>
      </c>
      <c r="B67" s="28" t="s">
        <v>56</v>
      </c>
      <c r="C67" s="37"/>
      <c r="D67" s="44"/>
    </row>
    <row r="68" spans="1:47" s="16" customFormat="1" x14ac:dyDescent="0.25">
      <c r="A68" s="45" t="s">
        <v>143</v>
      </c>
      <c r="B68" s="4" t="s">
        <v>144</v>
      </c>
      <c r="C68" s="38" t="s">
        <v>2</v>
      </c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</row>
    <row r="69" spans="1:47" x14ac:dyDescent="0.25">
      <c r="A69" s="45" t="s">
        <v>145</v>
      </c>
      <c r="B69" s="4" t="s">
        <v>3</v>
      </c>
      <c r="C69" s="38" t="s">
        <v>4</v>
      </c>
    </row>
    <row r="70" spans="1:47" s="16" customFormat="1" x14ac:dyDescent="0.25">
      <c r="A70" s="45" t="s">
        <v>146</v>
      </c>
      <c r="B70" s="4" t="s">
        <v>5</v>
      </c>
      <c r="C70" s="38" t="s">
        <v>6</v>
      </c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</row>
    <row r="71" spans="1:47" x14ac:dyDescent="0.25">
      <c r="A71" s="45" t="s">
        <v>147</v>
      </c>
      <c r="B71" s="4" t="s">
        <v>57</v>
      </c>
      <c r="C71" s="38" t="s">
        <v>4</v>
      </c>
    </row>
    <row r="72" spans="1:47" ht="31.5" x14ac:dyDescent="0.25">
      <c r="A72" s="45" t="s">
        <v>148</v>
      </c>
      <c r="B72" s="5" t="s">
        <v>367</v>
      </c>
      <c r="C72" s="39" t="s">
        <v>2</v>
      </c>
    </row>
    <row r="73" spans="1:47" x14ac:dyDescent="0.25">
      <c r="A73" s="45" t="s">
        <v>150</v>
      </c>
      <c r="B73" s="5" t="s">
        <v>379</v>
      </c>
      <c r="C73" s="39" t="s">
        <v>4</v>
      </c>
    </row>
    <row r="74" spans="1:47" x14ac:dyDescent="0.25">
      <c r="A74" s="45" t="s">
        <v>151</v>
      </c>
      <c r="B74" s="5" t="s">
        <v>376</v>
      </c>
      <c r="C74" s="39" t="s">
        <v>2</v>
      </c>
    </row>
    <row r="75" spans="1:47" x14ac:dyDescent="0.25">
      <c r="A75" s="45" t="s">
        <v>152</v>
      </c>
      <c r="B75" s="4" t="s">
        <v>8</v>
      </c>
      <c r="C75" s="38" t="s">
        <v>4</v>
      </c>
    </row>
    <row r="76" spans="1:47" x14ac:dyDescent="0.25">
      <c r="A76" s="45" t="s">
        <v>153</v>
      </c>
      <c r="B76" s="5" t="s">
        <v>373</v>
      </c>
      <c r="C76" s="39" t="s">
        <v>4</v>
      </c>
    </row>
    <row r="77" spans="1:47" x14ac:dyDescent="0.25">
      <c r="A77" s="45" t="s">
        <v>154</v>
      </c>
      <c r="B77" s="5" t="s">
        <v>12</v>
      </c>
      <c r="C77" s="39" t="s">
        <v>4</v>
      </c>
    </row>
    <row r="78" spans="1:47" x14ac:dyDescent="0.25">
      <c r="A78" s="45" t="s">
        <v>155</v>
      </c>
      <c r="B78" s="5" t="s">
        <v>15</v>
      </c>
      <c r="C78" s="39" t="s">
        <v>2</v>
      </c>
    </row>
    <row r="79" spans="1:47" customFormat="1" x14ac:dyDescent="0.25">
      <c r="A79" s="36" t="s">
        <v>58</v>
      </c>
      <c r="B79" s="28" t="s">
        <v>18</v>
      </c>
      <c r="C79" s="37"/>
      <c r="D79" s="44"/>
    </row>
    <row r="80" spans="1:47" x14ac:dyDescent="0.25">
      <c r="A80" s="46" t="s">
        <v>167</v>
      </c>
      <c r="B80" s="5" t="s">
        <v>377</v>
      </c>
      <c r="C80" s="39" t="s">
        <v>4</v>
      </c>
    </row>
    <row r="81" spans="1:4" x14ac:dyDescent="0.25">
      <c r="A81" s="46" t="s">
        <v>168</v>
      </c>
      <c r="B81" s="5" t="s">
        <v>19</v>
      </c>
      <c r="C81" s="39" t="s">
        <v>4</v>
      </c>
    </row>
    <row r="82" spans="1:4" x14ac:dyDescent="0.25">
      <c r="A82" s="46" t="s">
        <v>169</v>
      </c>
      <c r="B82" s="5" t="s">
        <v>20</v>
      </c>
      <c r="C82" s="39" t="s">
        <v>4</v>
      </c>
    </row>
    <row r="83" spans="1:4" x14ac:dyDescent="0.25">
      <c r="A83" s="46" t="s">
        <v>170</v>
      </c>
      <c r="B83" s="4" t="s">
        <v>43</v>
      </c>
      <c r="C83" s="38" t="s">
        <v>2</v>
      </c>
    </row>
    <row r="84" spans="1:4" x14ac:dyDescent="0.25">
      <c r="A84" s="46" t="s">
        <v>171</v>
      </c>
      <c r="B84" s="5" t="s">
        <v>21</v>
      </c>
      <c r="C84" s="39" t="s">
        <v>2</v>
      </c>
    </row>
    <row r="85" spans="1:4" x14ac:dyDescent="0.25">
      <c r="A85" s="46" t="s">
        <v>172</v>
      </c>
      <c r="B85" s="5" t="s">
        <v>22</v>
      </c>
      <c r="C85" s="39" t="s">
        <v>23</v>
      </c>
    </row>
    <row r="86" spans="1:4" x14ac:dyDescent="0.25">
      <c r="A86" s="46" t="s">
        <v>173</v>
      </c>
      <c r="B86" s="5" t="s">
        <v>24</v>
      </c>
      <c r="C86" s="39" t="s">
        <v>4</v>
      </c>
    </row>
    <row r="87" spans="1:4" x14ac:dyDescent="0.25">
      <c r="A87" s="46" t="s">
        <v>394</v>
      </c>
      <c r="B87" s="5" t="s">
        <v>368</v>
      </c>
      <c r="C87" s="39" t="s">
        <v>23</v>
      </c>
    </row>
    <row r="88" spans="1:4" x14ac:dyDescent="0.25">
      <c r="A88" s="46" t="s">
        <v>429</v>
      </c>
      <c r="B88" s="4" t="s">
        <v>25</v>
      </c>
      <c r="C88" s="38" t="s">
        <v>23</v>
      </c>
    </row>
    <row r="89" spans="1:4" x14ac:dyDescent="0.25">
      <c r="A89" s="46" t="s">
        <v>430</v>
      </c>
      <c r="B89" s="5" t="s">
        <v>366</v>
      </c>
      <c r="C89" s="39" t="s">
        <v>4</v>
      </c>
    </row>
    <row r="90" spans="1:4" customFormat="1" x14ac:dyDescent="0.25">
      <c r="A90" s="36" t="s">
        <v>59</v>
      </c>
      <c r="B90" s="28" t="s">
        <v>27</v>
      </c>
      <c r="C90" s="37"/>
      <c r="D90" s="44"/>
    </row>
    <row r="91" spans="1:4" x14ac:dyDescent="0.25">
      <c r="A91" s="46" t="s">
        <v>174</v>
      </c>
      <c r="B91" s="5" t="s">
        <v>28</v>
      </c>
      <c r="C91" s="39" t="s">
        <v>4</v>
      </c>
    </row>
    <row r="92" spans="1:4" x14ac:dyDescent="0.25">
      <c r="A92" s="46" t="s">
        <v>175</v>
      </c>
      <c r="B92" s="4" t="s">
        <v>29</v>
      </c>
      <c r="C92" s="41" t="s">
        <v>4</v>
      </c>
    </row>
    <row r="93" spans="1:4" x14ac:dyDescent="0.25">
      <c r="A93" s="46" t="s">
        <v>431</v>
      </c>
      <c r="B93" s="4" t="s">
        <v>21</v>
      </c>
      <c r="C93" s="41" t="s">
        <v>2</v>
      </c>
    </row>
    <row r="94" spans="1:4" x14ac:dyDescent="0.25">
      <c r="A94" s="46" t="s">
        <v>432</v>
      </c>
      <c r="B94" s="4" t="s">
        <v>362</v>
      </c>
      <c r="C94" s="41" t="s">
        <v>4</v>
      </c>
    </row>
    <row r="95" spans="1:4" x14ac:dyDescent="0.25">
      <c r="A95" s="46" t="s">
        <v>433</v>
      </c>
      <c r="B95" s="4" t="s">
        <v>369</v>
      </c>
      <c r="C95" s="38" t="s">
        <v>2</v>
      </c>
    </row>
    <row r="96" spans="1:4" customFormat="1" x14ac:dyDescent="0.25">
      <c r="A96" s="36" t="s">
        <v>468</v>
      </c>
      <c r="B96" s="28" t="s">
        <v>37</v>
      </c>
      <c r="C96" s="37"/>
      <c r="D96" s="44"/>
    </row>
    <row r="97" spans="1:4" x14ac:dyDescent="0.25">
      <c r="A97" s="46" t="s">
        <v>469</v>
      </c>
      <c r="B97" s="5" t="s">
        <v>39</v>
      </c>
      <c r="C97" s="39" t="s">
        <v>2</v>
      </c>
    </row>
    <row r="98" spans="1:4" x14ac:dyDescent="0.25">
      <c r="A98" s="46" t="s">
        <v>470</v>
      </c>
      <c r="B98" s="5" t="s">
        <v>41</v>
      </c>
      <c r="C98" s="39" t="s">
        <v>4</v>
      </c>
    </row>
    <row r="99" spans="1:4" x14ac:dyDescent="0.25">
      <c r="A99" s="46" t="s">
        <v>471</v>
      </c>
      <c r="B99" s="5" t="s">
        <v>374</v>
      </c>
      <c r="C99" s="39" t="s">
        <v>4</v>
      </c>
    </row>
    <row r="100" spans="1:4" customFormat="1" x14ac:dyDescent="0.25">
      <c r="A100" s="36" t="s">
        <v>60</v>
      </c>
      <c r="B100" s="28" t="s">
        <v>166</v>
      </c>
      <c r="C100" s="37"/>
      <c r="D100" s="44"/>
    </row>
    <row r="101" spans="1:4" x14ac:dyDescent="0.25">
      <c r="A101" s="46" t="s">
        <v>176</v>
      </c>
      <c r="B101" s="5" t="s">
        <v>61</v>
      </c>
      <c r="C101" s="39" t="s">
        <v>4</v>
      </c>
    </row>
    <row r="102" spans="1:4" x14ac:dyDescent="0.25">
      <c r="A102" s="46" t="s">
        <v>177</v>
      </c>
      <c r="B102" s="5" t="s">
        <v>62</v>
      </c>
      <c r="C102" s="39" t="s">
        <v>23</v>
      </c>
    </row>
    <row r="103" spans="1:4" x14ac:dyDescent="0.25">
      <c r="A103" s="46" t="s">
        <v>178</v>
      </c>
      <c r="B103" s="5" t="s">
        <v>63</v>
      </c>
      <c r="C103" s="39" t="s">
        <v>23</v>
      </c>
    </row>
    <row r="104" spans="1:4" x14ac:dyDescent="0.25">
      <c r="A104" s="46" t="s">
        <v>472</v>
      </c>
      <c r="B104" s="5" t="s">
        <v>38</v>
      </c>
      <c r="C104" s="39" t="s">
        <v>23</v>
      </c>
    </row>
    <row r="105" spans="1:4" x14ac:dyDescent="0.25">
      <c r="A105" s="46" t="s">
        <v>473</v>
      </c>
      <c r="B105" s="5" t="s">
        <v>64</v>
      </c>
      <c r="C105" s="39" t="s">
        <v>2</v>
      </c>
    </row>
    <row r="106" spans="1:4" x14ac:dyDescent="0.25">
      <c r="A106" s="46" t="s">
        <v>474</v>
      </c>
      <c r="B106" s="4" t="s">
        <v>381</v>
      </c>
      <c r="C106" s="39" t="s">
        <v>2</v>
      </c>
    </row>
    <row r="107" spans="1:4" x14ac:dyDescent="0.25">
      <c r="A107" s="46" t="s">
        <v>475</v>
      </c>
      <c r="B107" s="4" t="s">
        <v>380</v>
      </c>
      <c r="C107" s="38" t="s">
        <v>4</v>
      </c>
    </row>
    <row r="108" spans="1:4" x14ac:dyDescent="0.25">
      <c r="A108" s="46" t="s">
        <v>476</v>
      </c>
      <c r="B108" s="5" t="s">
        <v>40</v>
      </c>
      <c r="C108" s="39" t="s">
        <v>4</v>
      </c>
    </row>
    <row r="109" spans="1:4" x14ac:dyDescent="0.25">
      <c r="A109" s="46" t="s">
        <v>477</v>
      </c>
      <c r="B109" s="5" t="s">
        <v>43</v>
      </c>
      <c r="C109" s="39" t="s">
        <v>2</v>
      </c>
    </row>
    <row r="110" spans="1:4" x14ac:dyDescent="0.25">
      <c r="A110" s="46" t="s">
        <v>478</v>
      </c>
      <c r="B110" s="5" t="s">
        <v>370</v>
      </c>
      <c r="C110" s="39" t="s">
        <v>4</v>
      </c>
    </row>
    <row r="111" spans="1:4" x14ac:dyDescent="0.25">
      <c r="A111" s="46" t="s">
        <v>479</v>
      </c>
      <c r="B111" s="10" t="s">
        <v>372</v>
      </c>
      <c r="C111" s="40" t="s">
        <v>2</v>
      </c>
    </row>
    <row r="112" spans="1:4" x14ac:dyDescent="0.25">
      <c r="A112" s="46" t="s">
        <v>480</v>
      </c>
      <c r="B112" s="4" t="s">
        <v>361</v>
      </c>
      <c r="C112" s="38" t="s">
        <v>4</v>
      </c>
    </row>
    <row r="113" spans="1:3" x14ac:dyDescent="0.25">
      <c r="A113" s="46" t="s">
        <v>481</v>
      </c>
      <c r="B113" s="5" t="s">
        <v>375</v>
      </c>
      <c r="C113" s="38" t="s">
        <v>4</v>
      </c>
    </row>
    <row r="114" spans="1:3" x14ac:dyDescent="0.25">
      <c r="A114" s="46" t="s">
        <v>482</v>
      </c>
      <c r="B114" s="5" t="s">
        <v>66</v>
      </c>
      <c r="C114" s="39" t="s">
        <v>6</v>
      </c>
    </row>
    <row r="115" spans="1:3" x14ac:dyDescent="0.25">
      <c r="A115" s="46" t="s">
        <v>483</v>
      </c>
      <c r="B115" s="5" t="s">
        <v>44</v>
      </c>
      <c r="C115" s="39" t="s">
        <v>2</v>
      </c>
    </row>
    <row r="116" spans="1:3" x14ac:dyDescent="0.25">
      <c r="A116" s="46" t="s">
        <v>484</v>
      </c>
      <c r="B116" s="5" t="s">
        <v>44</v>
      </c>
      <c r="C116" s="39" t="s">
        <v>6</v>
      </c>
    </row>
    <row r="117" spans="1:3" x14ac:dyDescent="0.25">
      <c r="A117" s="46" t="s">
        <v>485</v>
      </c>
      <c r="B117" s="5" t="s">
        <v>68</v>
      </c>
      <c r="C117" s="39" t="s">
        <v>2</v>
      </c>
    </row>
    <row r="118" spans="1:3" x14ac:dyDescent="0.25">
      <c r="A118" s="46" t="s">
        <v>486</v>
      </c>
      <c r="B118" s="5" t="s">
        <v>69</v>
      </c>
      <c r="C118" s="39" t="s">
        <v>4</v>
      </c>
    </row>
    <row r="119" spans="1:3" x14ac:dyDescent="0.25">
      <c r="A119" s="46" t="s">
        <v>487</v>
      </c>
      <c r="B119" s="5" t="s">
        <v>45</v>
      </c>
      <c r="C119" s="39" t="s">
        <v>46</v>
      </c>
    </row>
    <row r="120" spans="1:3" x14ac:dyDescent="0.25">
      <c r="A120" s="46" t="s">
        <v>488</v>
      </c>
      <c r="B120" s="5" t="s">
        <v>47</v>
      </c>
      <c r="C120" s="39" t="s">
        <v>4</v>
      </c>
    </row>
    <row r="121" spans="1:3" x14ac:dyDescent="0.25">
      <c r="A121" s="46" t="s">
        <v>489</v>
      </c>
      <c r="B121" s="5" t="s">
        <v>48</v>
      </c>
      <c r="C121" s="39" t="s">
        <v>46</v>
      </c>
    </row>
    <row r="122" spans="1:3" x14ac:dyDescent="0.25">
      <c r="A122" s="46" t="s">
        <v>490</v>
      </c>
      <c r="B122" s="5" t="s">
        <v>49</v>
      </c>
      <c r="C122" s="39" t="s">
        <v>46</v>
      </c>
    </row>
    <row r="123" spans="1:3" x14ac:dyDescent="0.25">
      <c r="A123" s="46" t="s">
        <v>491</v>
      </c>
      <c r="B123" s="5" t="s">
        <v>50</v>
      </c>
      <c r="C123" s="39" t="s">
        <v>46</v>
      </c>
    </row>
    <row r="124" spans="1:3" x14ac:dyDescent="0.25">
      <c r="A124" s="46" t="s">
        <v>492</v>
      </c>
      <c r="B124" s="5" t="s">
        <v>51</v>
      </c>
      <c r="C124" s="39" t="s">
        <v>46</v>
      </c>
    </row>
    <row r="125" spans="1:3" x14ac:dyDescent="0.25">
      <c r="A125" s="46" t="s">
        <v>493</v>
      </c>
      <c r="B125" s="5" t="s">
        <v>52</v>
      </c>
      <c r="C125" s="39" t="s">
        <v>46</v>
      </c>
    </row>
    <row r="126" spans="1:3" x14ac:dyDescent="0.25">
      <c r="A126" s="46" t="s">
        <v>494</v>
      </c>
      <c r="B126" s="5" t="s">
        <v>378</v>
      </c>
      <c r="C126" s="39" t="s">
        <v>4</v>
      </c>
    </row>
    <row r="127" spans="1:3" x14ac:dyDescent="0.25">
      <c r="A127" s="46" t="s">
        <v>495</v>
      </c>
      <c r="B127" s="5" t="s">
        <v>53</v>
      </c>
      <c r="C127" s="39" t="s">
        <v>46</v>
      </c>
    </row>
    <row r="128" spans="1:3" x14ac:dyDescent="0.25">
      <c r="A128" s="46" t="s">
        <v>496</v>
      </c>
      <c r="B128" s="5" t="s">
        <v>54</v>
      </c>
      <c r="C128" s="39" t="s">
        <v>4</v>
      </c>
    </row>
    <row r="129" spans="1:4" x14ac:dyDescent="0.25">
      <c r="A129" s="46" t="s">
        <v>497</v>
      </c>
      <c r="B129" s="5" t="s">
        <v>70</v>
      </c>
      <c r="C129" s="39" t="s">
        <v>23</v>
      </c>
    </row>
    <row r="130" spans="1:4" x14ac:dyDescent="0.25">
      <c r="A130" s="46" t="s">
        <v>498</v>
      </c>
      <c r="B130" s="5" t="s">
        <v>371</v>
      </c>
      <c r="C130" s="39" t="s">
        <v>23</v>
      </c>
    </row>
    <row r="131" spans="1:4" x14ac:dyDescent="0.25">
      <c r="A131" s="46" t="s">
        <v>499</v>
      </c>
      <c r="B131" s="5" t="s">
        <v>72</v>
      </c>
      <c r="C131" s="39" t="s">
        <v>23</v>
      </c>
    </row>
    <row r="132" spans="1:4" x14ac:dyDescent="0.25">
      <c r="A132" s="46" t="s">
        <v>500</v>
      </c>
      <c r="B132" s="5" t="s">
        <v>73</v>
      </c>
      <c r="C132" s="39" t="s">
        <v>23</v>
      </c>
    </row>
    <row r="133" spans="1:4" customFormat="1" ht="31.5" x14ac:dyDescent="0.25">
      <c r="A133" s="32" t="s">
        <v>348</v>
      </c>
      <c r="B133" s="26" t="s">
        <v>349</v>
      </c>
      <c r="C133" s="33"/>
      <c r="D133" s="44"/>
    </row>
    <row r="134" spans="1:4" customFormat="1" ht="31.5" x14ac:dyDescent="0.25">
      <c r="A134" s="34" t="s">
        <v>350</v>
      </c>
      <c r="B134" s="27" t="s">
        <v>351</v>
      </c>
      <c r="C134" s="35"/>
      <c r="D134" s="44"/>
    </row>
    <row r="135" spans="1:4" customFormat="1" x14ac:dyDescent="0.25">
      <c r="A135" s="36" t="s">
        <v>74</v>
      </c>
      <c r="B135" s="28" t="s">
        <v>56</v>
      </c>
      <c r="C135" s="37"/>
      <c r="D135" s="44"/>
    </row>
    <row r="136" spans="1:4" x14ac:dyDescent="0.25">
      <c r="A136" s="46" t="s">
        <v>179</v>
      </c>
      <c r="B136" s="4" t="s">
        <v>5</v>
      </c>
      <c r="C136" s="38" t="s">
        <v>6</v>
      </c>
    </row>
    <row r="137" spans="1:4" ht="21.75" customHeight="1" x14ac:dyDescent="0.25">
      <c r="A137" s="46" t="s">
        <v>180</v>
      </c>
      <c r="B137" s="4" t="s">
        <v>57</v>
      </c>
      <c r="C137" s="38" t="s">
        <v>4</v>
      </c>
    </row>
    <row r="138" spans="1:4" x14ac:dyDescent="0.25">
      <c r="A138" s="46" t="s">
        <v>181</v>
      </c>
      <c r="B138" s="4" t="s">
        <v>149</v>
      </c>
      <c r="C138" s="38" t="s">
        <v>75</v>
      </c>
    </row>
    <row r="139" spans="1:4" x14ac:dyDescent="0.25">
      <c r="A139" s="46" t="s">
        <v>182</v>
      </c>
      <c r="B139" s="5" t="s">
        <v>8</v>
      </c>
      <c r="C139" s="39" t="s">
        <v>4</v>
      </c>
    </row>
    <row r="140" spans="1:4" x14ac:dyDescent="0.25">
      <c r="A140" s="46" t="s">
        <v>395</v>
      </c>
      <c r="B140" s="5" t="s">
        <v>77</v>
      </c>
      <c r="C140" s="39" t="s">
        <v>4</v>
      </c>
    </row>
    <row r="141" spans="1:4" x14ac:dyDescent="0.25">
      <c r="A141" s="46" t="s">
        <v>396</v>
      </c>
      <c r="B141" s="5" t="s">
        <v>78</v>
      </c>
      <c r="C141" s="39" t="s">
        <v>4</v>
      </c>
    </row>
    <row r="142" spans="1:4" x14ac:dyDescent="0.25">
      <c r="A142" s="46" t="s">
        <v>397</v>
      </c>
      <c r="B142" s="5" t="s">
        <v>79</v>
      </c>
      <c r="C142" s="39" t="s">
        <v>4</v>
      </c>
    </row>
    <row r="143" spans="1:4" x14ac:dyDescent="0.25">
      <c r="A143" s="46" t="s">
        <v>183</v>
      </c>
      <c r="B143" s="5" t="s">
        <v>80</v>
      </c>
      <c r="C143" s="39" t="s">
        <v>4</v>
      </c>
    </row>
    <row r="144" spans="1:4" x14ac:dyDescent="0.25">
      <c r="A144" s="46" t="s">
        <v>184</v>
      </c>
      <c r="B144" s="5" t="s">
        <v>10</v>
      </c>
      <c r="C144" s="39" t="s">
        <v>4</v>
      </c>
    </row>
    <row r="145" spans="1:4" x14ac:dyDescent="0.25">
      <c r="A145" s="46" t="s">
        <v>185</v>
      </c>
      <c r="B145" s="5" t="s">
        <v>11</v>
      </c>
      <c r="C145" s="39" t="s">
        <v>4</v>
      </c>
    </row>
    <row r="146" spans="1:4" x14ac:dyDescent="0.25">
      <c r="A146" s="46" t="s">
        <v>186</v>
      </c>
      <c r="B146" s="5" t="s">
        <v>12</v>
      </c>
      <c r="C146" s="39" t="s">
        <v>4</v>
      </c>
    </row>
    <row r="147" spans="1:4" x14ac:dyDescent="0.25">
      <c r="A147" s="46" t="s">
        <v>398</v>
      </c>
      <c r="B147" s="5" t="s">
        <v>14</v>
      </c>
      <c r="C147" s="39" t="s">
        <v>4</v>
      </c>
    </row>
    <row r="148" spans="1:4" x14ac:dyDescent="0.25">
      <c r="A148" s="46" t="s">
        <v>399</v>
      </c>
      <c r="B148" s="5" t="s">
        <v>81</v>
      </c>
      <c r="C148" s="39" t="s">
        <v>2</v>
      </c>
    </row>
    <row r="149" spans="1:4" x14ac:dyDescent="0.25">
      <c r="A149" s="46" t="s">
        <v>400</v>
      </c>
      <c r="B149" s="5" t="s">
        <v>16</v>
      </c>
      <c r="C149" s="39" t="s">
        <v>2</v>
      </c>
    </row>
    <row r="150" spans="1:4" customFormat="1" x14ac:dyDescent="0.25">
      <c r="A150" s="36" t="s">
        <v>82</v>
      </c>
      <c r="B150" s="28" t="s">
        <v>18</v>
      </c>
      <c r="C150" s="37"/>
      <c r="D150" s="44"/>
    </row>
    <row r="151" spans="1:4" x14ac:dyDescent="0.25">
      <c r="A151" s="45" t="s">
        <v>187</v>
      </c>
      <c r="B151" s="4" t="s">
        <v>19</v>
      </c>
      <c r="C151" s="38" t="s">
        <v>4</v>
      </c>
    </row>
    <row r="152" spans="1:4" x14ac:dyDescent="0.25">
      <c r="A152" s="45" t="s">
        <v>188</v>
      </c>
      <c r="B152" s="4" t="s">
        <v>20</v>
      </c>
      <c r="C152" s="38" t="s">
        <v>4</v>
      </c>
    </row>
    <row r="153" spans="1:4" x14ac:dyDescent="0.25">
      <c r="A153" s="45" t="s">
        <v>189</v>
      </c>
      <c r="B153" s="5" t="s">
        <v>21</v>
      </c>
      <c r="C153" s="39" t="s">
        <v>2</v>
      </c>
    </row>
    <row r="154" spans="1:4" x14ac:dyDescent="0.25">
      <c r="A154" s="45" t="s">
        <v>190</v>
      </c>
      <c r="B154" s="5" t="s">
        <v>22</v>
      </c>
      <c r="C154" s="39" t="s">
        <v>23</v>
      </c>
    </row>
    <row r="155" spans="1:4" x14ac:dyDescent="0.25">
      <c r="A155" s="45" t="s">
        <v>191</v>
      </c>
      <c r="B155" s="5" t="s">
        <v>24</v>
      </c>
      <c r="C155" s="39" t="s">
        <v>4</v>
      </c>
    </row>
    <row r="156" spans="1:4" x14ac:dyDescent="0.25">
      <c r="A156" s="45" t="s">
        <v>192</v>
      </c>
      <c r="B156" s="5" t="s">
        <v>25</v>
      </c>
      <c r="C156" s="39" t="s">
        <v>23</v>
      </c>
    </row>
    <row r="157" spans="1:4" x14ac:dyDescent="0.25">
      <c r="A157" s="45" t="s">
        <v>193</v>
      </c>
      <c r="B157" s="5" t="s">
        <v>8</v>
      </c>
      <c r="C157" s="39" t="s">
        <v>4</v>
      </c>
    </row>
    <row r="158" spans="1:4" x14ac:dyDescent="0.25">
      <c r="A158" s="45" t="s">
        <v>194</v>
      </c>
      <c r="B158" s="4" t="s">
        <v>76</v>
      </c>
      <c r="C158" s="38" t="s">
        <v>2</v>
      </c>
    </row>
    <row r="159" spans="1:4" x14ac:dyDescent="0.25">
      <c r="A159" s="45" t="s">
        <v>195</v>
      </c>
      <c r="B159" s="4" t="s">
        <v>77</v>
      </c>
      <c r="C159" s="38" t="s">
        <v>4</v>
      </c>
    </row>
    <row r="160" spans="1:4" x14ac:dyDescent="0.25">
      <c r="A160" s="45" t="s">
        <v>196</v>
      </c>
      <c r="B160" s="5" t="s">
        <v>78</v>
      </c>
      <c r="C160" s="39" t="s">
        <v>4</v>
      </c>
    </row>
    <row r="161" spans="1:4" x14ac:dyDescent="0.25">
      <c r="A161" s="45" t="s">
        <v>197</v>
      </c>
      <c r="B161" s="5" t="s">
        <v>79</v>
      </c>
      <c r="C161" s="39" t="s">
        <v>4</v>
      </c>
    </row>
    <row r="162" spans="1:4" x14ac:dyDescent="0.25">
      <c r="A162" s="45" t="s">
        <v>198</v>
      </c>
      <c r="B162" s="5" t="s">
        <v>80</v>
      </c>
      <c r="C162" s="39" t="s">
        <v>4</v>
      </c>
    </row>
    <row r="163" spans="1:4" x14ac:dyDescent="0.25">
      <c r="A163" s="45" t="s">
        <v>401</v>
      </c>
      <c r="B163" s="4" t="s">
        <v>12</v>
      </c>
      <c r="C163" s="38" t="s">
        <v>4</v>
      </c>
    </row>
    <row r="164" spans="1:4" customFormat="1" x14ac:dyDescent="0.25">
      <c r="A164" s="36" t="s">
        <v>83</v>
      </c>
      <c r="B164" s="28" t="s">
        <v>27</v>
      </c>
      <c r="C164" s="37"/>
      <c r="D164" s="44"/>
    </row>
    <row r="165" spans="1:4" x14ac:dyDescent="0.25">
      <c r="A165" s="46" t="s">
        <v>199</v>
      </c>
      <c r="B165" s="5" t="s">
        <v>28</v>
      </c>
      <c r="C165" s="39" t="s">
        <v>4</v>
      </c>
    </row>
    <row r="166" spans="1:4" x14ac:dyDescent="0.25">
      <c r="A166" s="46" t="s">
        <v>200</v>
      </c>
      <c r="B166" s="5" t="s">
        <v>43</v>
      </c>
      <c r="C166" s="39" t="s">
        <v>2</v>
      </c>
    </row>
    <row r="167" spans="1:4" x14ac:dyDescent="0.25">
      <c r="A167" s="46" t="s">
        <v>201</v>
      </c>
      <c r="B167" s="5" t="s">
        <v>30</v>
      </c>
      <c r="C167" s="39" t="s">
        <v>4</v>
      </c>
    </row>
    <row r="168" spans="1:4" x14ac:dyDescent="0.25">
      <c r="A168" s="46" t="s">
        <v>202</v>
      </c>
      <c r="B168" s="5" t="s">
        <v>21</v>
      </c>
      <c r="C168" s="39" t="s">
        <v>2</v>
      </c>
    </row>
    <row r="169" spans="1:4" x14ac:dyDescent="0.25">
      <c r="A169" s="46" t="s">
        <v>203</v>
      </c>
      <c r="B169" s="5" t="s">
        <v>31</v>
      </c>
      <c r="C169" s="39" t="s">
        <v>23</v>
      </c>
    </row>
    <row r="170" spans="1:4" x14ac:dyDescent="0.25">
      <c r="A170" s="46" t="s">
        <v>204</v>
      </c>
      <c r="B170" s="5" t="s">
        <v>32</v>
      </c>
      <c r="C170" s="39" t="s">
        <v>2</v>
      </c>
    </row>
    <row r="171" spans="1:4" x14ac:dyDescent="0.25">
      <c r="A171" s="46" t="s">
        <v>205</v>
      </c>
      <c r="B171" s="4" t="s">
        <v>12</v>
      </c>
      <c r="C171" s="38" t="s">
        <v>4</v>
      </c>
    </row>
    <row r="172" spans="1:4" customFormat="1" x14ac:dyDescent="0.25">
      <c r="A172" s="36" t="s">
        <v>84</v>
      </c>
      <c r="B172" s="28" t="s">
        <v>33</v>
      </c>
      <c r="C172" s="37"/>
      <c r="D172" s="44"/>
    </row>
    <row r="173" spans="1:4" x14ac:dyDescent="0.25">
      <c r="A173" s="46" t="s">
        <v>206</v>
      </c>
      <c r="B173" s="4" t="s">
        <v>31</v>
      </c>
      <c r="C173" s="38" t="s">
        <v>23</v>
      </c>
    </row>
    <row r="174" spans="1:4" x14ac:dyDescent="0.25">
      <c r="A174" s="46" t="s">
        <v>207</v>
      </c>
      <c r="B174" s="5" t="s">
        <v>34</v>
      </c>
      <c r="C174" s="39" t="s">
        <v>4</v>
      </c>
    </row>
    <row r="175" spans="1:4" x14ac:dyDescent="0.25">
      <c r="A175" s="46" t="s">
        <v>208</v>
      </c>
      <c r="B175" s="5" t="s">
        <v>35</v>
      </c>
      <c r="C175" s="39" t="s">
        <v>4</v>
      </c>
    </row>
    <row r="176" spans="1:4" customFormat="1" x14ac:dyDescent="0.25">
      <c r="A176" s="36" t="s">
        <v>85</v>
      </c>
      <c r="B176" s="28" t="s">
        <v>86</v>
      </c>
      <c r="C176" s="37"/>
      <c r="D176" s="44"/>
    </row>
    <row r="177" spans="1:4" x14ac:dyDescent="0.25">
      <c r="A177" s="46" t="s">
        <v>209</v>
      </c>
      <c r="B177" s="5" t="s">
        <v>38</v>
      </c>
      <c r="C177" s="39" t="s">
        <v>23</v>
      </c>
    </row>
    <row r="178" spans="1:4" x14ac:dyDescent="0.25">
      <c r="A178" s="46" t="s">
        <v>210</v>
      </c>
      <c r="B178" s="4" t="s">
        <v>39</v>
      </c>
      <c r="C178" s="38" t="s">
        <v>46</v>
      </c>
    </row>
    <row r="179" spans="1:4" x14ac:dyDescent="0.25">
      <c r="A179" s="46" t="s">
        <v>211</v>
      </c>
      <c r="B179" s="5" t="s">
        <v>40</v>
      </c>
      <c r="C179" s="39" t="s">
        <v>4</v>
      </c>
    </row>
    <row r="180" spans="1:4" x14ac:dyDescent="0.25">
      <c r="A180" s="46" t="s">
        <v>212</v>
      </c>
      <c r="B180" s="5" t="s">
        <v>41</v>
      </c>
      <c r="C180" s="39" t="s">
        <v>2</v>
      </c>
    </row>
    <row r="181" spans="1:4" x14ac:dyDescent="0.25">
      <c r="A181" s="46" t="s">
        <v>213</v>
      </c>
      <c r="B181" s="5" t="s">
        <v>42</v>
      </c>
      <c r="C181" s="39" t="s">
        <v>2</v>
      </c>
    </row>
    <row r="182" spans="1:4" customFormat="1" x14ac:dyDescent="0.25">
      <c r="A182" s="36" t="s">
        <v>87</v>
      </c>
      <c r="B182" s="28" t="s">
        <v>166</v>
      </c>
      <c r="C182" s="37"/>
      <c r="D182" s="44"/>
    </row>
    <row r="183" spans="1:4" x14ac:dyDescent="0.25">
      <c r="A183" s="46" t="s">
        <v>214</v>
      </c>
      <c r="B183" s="4" t="s">
        <v>61</v>
      </c>
      <c r="C183" s="38" t="s">
        <v>4</v>
      </c>
    </row>
    <row r="184" spans="1:4" x14ac:dyDescent="0.25">
      <c r="A184" s="46" t="s">
        <v>215</v>
      </c>
      <c r="B184" s="5" t="s">
        <v>62</v>
      </c>
      <c r="C184" s="39" t="s">
        <v>6</v>
      </c>
    </row>
    <row r="185" spans="1:4" x14ac:dyDescent="0.25">
      <c r="A185" s="46" t="s">
        <v>216</v>
      </c>
      <c r="B185" s="5" t="s">
        <v>63</v>
      </c>
      <c r="C185" s="39" t="s">
        <v>23</v>
      </c>
    </row>
    <row r="186" spans="1:4" x14ac:dyDescent="0.25">
      <c r="A186" s="46" t="s">
        <v>217</v>
      </c>
      <c r="B186" s="5" t="s">
        <v>38</v>
      </c>
      <c r="C186" s="39" t="s">
        <v>23</v>
      </c>
    </row>
    <row r="187" spans="1:4" x14ac:dyDescent="0.25">
      <c r="A187" s="46" t="s">
        <v>218</v>
      </c>
      <c r="B187" s="5" t="s">
        <v>64</v>
      </c>
      <c r="C187" s="39" t="s">
        <v>2</v>
      </c>
    </row>
    <row r="188" spans="1:4" x14ac:dyDescent="0.25">
      <c r="A188" s="46" t="s">
        <v>219</v>
      </c>
      <c r="B188" s="5" t="s">
        <v>88</v>
      </c>
      <c r="C188" s="39" t="s">
        <v>4</v>
      </c>
    </row>
    <row r="189" spans="1:4" x14ac:dyDescent="0.25">
      <c r="A189" s="46" t="s">
        <v>220</v>
      </c>
      <c r="B189" s="5" t="s">
        <v>89</v>
      </c>
      <c r="C189" s="39" t="s">
        <v>4</v>
      </c>
    </row>
    <row r="190" spans="1:4" x14ac:dyDescent="0.25">
      <c r="A190" s="46" t="s">
        <v>221</v>
      </c>
      <c r="B190" s="5" t="s">
        <v>66</v>
      </c>
      <c r="C190" s="39" t="s">
        <v>6</v>
      </c>
    </row>
    <row r="191" spans="1:4" x14ac:dyDescent="0.25">
      <c r="A191" s="46" t="s">
        <v>402</v>
      </c>
      <c r="B191" s="5" t="s">
        <v>44</v>
      </c>
      <c r="C191" s="39" t="s">
        <v>2</v>
      </c>
    </row>
    <row r="192" spans="1:4" x14ac:dyDescent="0.25">
      <c r="A192" s="46" t="s">
        <v>222</v>
      </c>
      <c r="B192" s="5" t="s">
        <v>44</v>
      </c>
      <c r="C192" s="39" t="s">
        <v>6</v>
      </c>
    </row>
    <row r="193" spans="1:3" x14ac:dyDescent="0.25">
      <c r="A193" s="46" t="s">
        <v>223</v>
      </c>
      <c r="B193" s="5" t="s">
        <v>68</v>
      </c>
      <c r="C193" s="39" t="s">
        <v>2</v>
      </c>
    </row>
    <row r="194" spans="1:3" x14ac:dyDescent="0.25">
      <c r="A194" s="46" t="s">
        <v>224</v>
      </c>
      <c r="B194" s="5" t="s">
        <v>69</v>
      </c>
      <c r="C194" s="39" t="s">
        <v>4</v>
      </c>
    </row>
    <row r="195" spans="1:3" x14ac:dyDescent="0.25">
      <c r="A195" s="46" t="s">
        <v>225</v>
      </c>
      <c r="B195" s="5" t="s">
        <v>136</v>
      </c>
      <c r="C195" s="39" t="s">
        <v>23</v>
      </c>
    </row>
    <row r="196" spans="1:3" x14ac:dyDescent="0.25">
      <c r="A196" s="46" t="s">
        <v>226</v>
      </c>
      <c r="B196" s="5" t="s">
        <v>45</v>
      </c>
      <c r="C196" s="39" t="s">
        <v>46</v>
      </c>
    </row>
    <row r="197" spans="1:3" x14ac:dyDescent="0.25">
      <c r="A197" s="46" t="s">
        <v>227</v>
      </c>
      <c r="B197" s="5" t="s">
        <v>47</v>
      </c>
      <c r="C197" s="39" t="s">
        <v>4</v>
      </c>
    </row>
    <row r="198" spans="1:3" x14ac:dyDescent="0.25">
      <c r="A198" s="46" t="s">
        <v>228</v>
      </c>
      <c r="B198" s="5" t="s">
        <v>48</v>
      </c>
      <c r="C198" s="39" t="s">
        <v>46</v>
      </c>
    </row>
    <row r="199" spans="1:3" x14ac:dyDescent="0.25">
      <c r="A199" s="46" t="s">
        <v>229</v>
      </c>
      <c r="B199" s="5" t="s">
        <v>49</v>
      </c>
      <c r="C199" s="39" t="s">
        <v>46</v>
      </c>
    </row>
    <row r="200" spans="1:3" x14ac:dyDescent="0.25">
      <c r="A200" s="46" t="s">
        <v>230</v>
      </c>
      <c r="B200" s="5" t="s">
        <v>50</v>
      </c>
      <c r="C200" s="39" t="s">
        <v>46</v>
      </c>
    </row>
    <row r="201" spans="1:3" x14ac:dyDescent="0.25">
      <c r="A201" s="46" t="s">
        <v>231</v>
      </c>
      <c r="B201" s="5" t="s">
        <v>51</v>
      </c>
      <c r="C201" s="39" t="s">
        <v>46</v>
      </c>
    </row>
    <row r="202" spans="1:3" x14ac:dyDescent="0.25">
      <c r="A202" s="46" t="s">
        <v>232</v>
      </c>
      <c r="B202" s="5" t="s">
        <v>52</v>
      </c>
      <c r="C202" s="39" t="s">
        <v>46</v>
      </c>
    </row>
    <row r="203" spans="1:3" x14ac:dyDescent="0.25">
      <c r="A203" s="46" t="s">
        <v>233</v>
      </c>
      <c r="B203" s="5" t="s">
        <v>53</v>
      </c>
      <c r="C203" s="39" t="s">
        <v>46</v>
      </c>
    </row>
    <row r="204" spans="1:3" x14ac:dyDescent="0.25">
      <c r="A204" s="46" t="s">
        <v>234</v>
      </c>
      <c r="B204" s="5" t="s">
        <v>54</v>
      </c>
      <c r="C204" s="39" t="s">
        <v>4</v>
      </c>
    </row>
    <row r="205" spans="1:3" x14ac:dyDescent="0.25">
      <c r="A205" s="46" t="s">
        <v>235</v>
      </c>
      <c r="B205" s="5" t="s">
        <v>70</v>
      </c>
      <c r="C205" s="39" t="s">
        <v>23</v>
      </c>
    </row>
    <row r="206" spans="1:3" x14ac:dyDescent="0.25">
      <c r="A206" s="46" t="s">
        <v>236</v>
      </c>
      <c r="B206" s="5" t="s">
        <v>371</v>
      </c>
      <c r="C206" s="39" t="s">
        <v>23</v>
      </c>
    </row>
    <row r="207" spans="1:3" x14ac:dyDescent="0.25">
      <c r="A207" s="46" t="s">
        <v>237</v>
      </c>
      <c r="B207" s="4" t="s">
        <v>72</v>
      </c>
      <c r="C207" s="38" t="s">
        <v>23</v>
      </c>
    </row>
    <row r="208" spans="1:3" x14ac:dyDescent="0.25">
      <c r="A208" s="46" t="s">
        <v>238</v>
      </c>
      <c r="B208" s="5" t="s">
        <v>73</v>
      </c>
      <c r="C208" s="39" t="s">
        <v>23</v>
      </c>
    </row>
    <row r="209" spans="1:4" customFormat="1" ht="31.5" x14ac:dyDescent="0.25">
      <c r="A209" s="34" t="s">
        <v>352</v>
      </c>
      <c r="B209" s="27" t="s">
        <v>353</v>
      </c>
      <c r="C209" s="35"/>
      <c r="D209" s="44"/>
    </row>
    <row r="210" spans="1:4" customFormat="1" x14ac:dyDescent="0.25">
      <c r="A210" s="36" t="s">
        <v>90</v>
      </c>
      <c r="B210" s="28" t="s">
        <v>1</v>
      </c>
      <c r="C210" s="37"/>
      <c r="D210" s="44"/>
    </row>
    <row r="211" spans="1:4" x14ac:dyDescent="0.25">
      <c r="A211" s="46" t="s">
        <v>239</v>
      </c>
      <c r="B211" s="5" t="s">
        <v>5</v>
      </c>
      <c r="C211" s="39" t="s">
        <v>6</v>
      </c>
    </row>
    <row r="212" spans="1:4" ht="20.25" customHeight="1" x14ac:dyDescent="0.25">
      <c r="A212" s="46" t="s">
        <v>240</v>
      </c>
      <c r="B212" s="4" t="s">
        <v>7</v>
      </c>
      <c r="C212" s="38" t="s">
        <v>4</v>
      </c>
    </row>
    <row r="213" spans="1:4" x14ac:dyDescent="0.25">
      <c r="A213" s="46" t="s">
        <v>241</v>
      </c>
      <c r="B213" s="4" t="s">
        <v>149</v>
      </c>
      <c r="C213" s="38" t="s">
        <v>75</v>
      </c>
    </row>
    <row r="214" spans="1:4" x14ac:dyDescent="0.25">
      <c r="A214" s="46" t="s">
        <v>242</v>
      </c>
      <c r="B214" s="4" t="s">
        <v>8</v>
      </c>
      <c r="C214" s="38" t="s">
        <v>4</v>
      </c>
    </row>
    <row r="215" spans="1:4" x14ac:dyDescent="0.25">
      <c r="A215" s="46" t="s">
        <v>403</v>
      </c>
      <c r="B215" s="5" t="s">
        <v>77</v>
      </c>
      <c r="C215" s="39" t="s">
        <v>4</v>
      </c>
    </row>
    <row r="216" spans="1:4" x14ac:dyDescent="0.25">
      <c r="A216" s="46" t="s">
        <v>404</v>
      </c>
      <c r="B216" s="5" t="s">
        <v>78</v>
      </c>
      <c r="C216" s="39" t="s">
        <v>4</v>
      </c>
    </row>
    <row r="217" spans="1:4" x14ac:dyDescent="0.25">
      <c r="A217" s="46" t="s">
        <v>405</v>
      </c>
      <c r="B217" s="5" t="s">
        <v>79</v>
      </c>
      <c r="C217" s="39" t="s">
        <v>4</v>
      </c>
    </row>
    <row r="218" spans="1:4" x14ac:dyDescent="0.25">
      <c r="A218" s="46" t="s">
        <v>243</v>
      </c>
      <c r="B218" s="5" t="s">
        <v>12</v>
      </c>
      <c r="C218" s="39" t="s">
        <v>4</v>
      </c>
    </row>
    <row r="219" spans="1:4" x14ac:dyDescent="0.25">
      <c r="A219" s="46" t="s">
        <v>244</v>
      </c>
      <c r="B219" s="5" t="s">
        <v>13</v>
      </c>
      <c r="C219" s="39" t="s">
        <v>2</v>
      </c>
    </row>
    <row r="220" spans="1:4" x14ac:dyDescent="0.25">
      <c r="A220" s="46" t="s">
        <v>245</v>
      </c>
      <c r="B220" s="5" t="s">
        <v>14</v>
      </c>
      <c r="C220" s="39" t="s">
        <v>4</v>
      </c>
    </row>
    <row r="221" spans="1:4" x14ac:dyDescent="0.25">
      <c r="A221" s="46" t="s">
        <v>406</v>
      </c>
      <c r="B221" s="5" t="s">
        <v>15</v>
      </c>
      <c r="C221" s="39" t="s">
        <v>2</v>
      </c>
    </row>
    <row r="222" spans="1:4" x14ac:dyDescent="0.25">
      <c r="A222" s="46" t="s">
        <v>407</v>
      </c>
      <c r="B222" s="5" t="s">
        <v>16</v>
      </c>
      <c r="C222" s="39" t="s">
        <v>2</v>
      </c>
    </row>
    <row r="223" spans="1:4" customFormat="1" x14ac:dyDescent="0.25">
      <c r="A223" s="36" t="s">
        <v>91</v>
      </c>
      <c r="B223" s="28" t="s">
        <v>18</v>
      </c>
      <c r="C223" s="37"/>
      <c r="D223" s="44"/>
    </row>
    <row r="224" spans="1:4" x14ac:dyDescent="0.25">
      <c r="A224" s="46" t="s">
        <v>246</v>
      </c>
      <c r="B224" s="5" t="s">
        <v>19</v>
      </c>
      <c r="C224" s="39" t="s">
        <v>4</v>
      </c>
    </row>
    <row r="225" spans="1:47" x14ac:dyDescent="0.25">
      <c r="A225" s="46" t="s">
        <v>247</v>
      </c>
      <c r="B225" s="5" t="s">
        <v>20</v>
      </c>
      <c r="C225" s="39" t="s">
        <v>4</v>
      </c>
    </row>
    <row r="226" spans="1:47" x14ac:dyDescent="0.25">
      <c r="A226" s="46" t="s">
        <v>248</v>
      </c>
      <c r="B226" s="5" t="s">
        <v>21</v>
      </c>
      <c r="C226" s="39" t="s">
        <v>2</v>
      </c>
    </row>
    <row r="227" spans="1:47" x14ac:dyDescent="0.25">
      <c r="A227" s="46" t="s">
        <v>249</v>
      </c>
      <c r="B227" s="5" t="s">
        <v>22</v>
      </c>
      <c r="C227" s="39" t="s">
        <v>23</v>
      </c>
    </row>
    <row r="228" spans="1:47" x14ac:dyDescent="0.25">
      <c r="A228" s="46" t="s">
        <v>250</v>
      </c>
      <c r="B228" s="5" t="s">
        <v>24</v>
      </c>
      <c r="C228" s="39" t="s">
        <v>4</v>
      </c>
    </row>
    <row r="229" spans="1:47" x14ac:dyDescent="0.25">
      <c r="A229" s="46" t="s">
        <v>251</v>
      </c>
      <c r="B229" s="5" t="s">
        <v>25</v>
      </c>
      <c r="C229" s="39" t="s">
        <v>23</v>
      </c>
    </row>
    <row r="230" spans="1:47" s="13" customFormat="1" x14ac:dyDescent="0.25">
      <c r="A230" s="46" t="s">
        <v>252</v>
      </c>
      <c r="B230" s="5" t="s">
        <v>8</v>
      </c>
      <c r="C230" s="39" t="s">
        <v>4</v>
      </c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</row>
    <row r="231" spans="1:47" x14ac:dyDescent="0.25">
      <c r="A231" s="46" t="s">
        <v>253</v>
      </c>
      <c r="B231" s="4" t="s">
        <v>76</v>
      </c>
      <c r="C231" s="38" t="s">
        <v>2</v>
      </c>
    </row>
    <row r="232" spans="1:47" x14ac:dyDescent="0.25">
      <c r="A232" s="46" t="s">
        <v>254</v>
      </c>
      <c r="B232" s="4" t="s">
        <v>77</v>
      </c>
      <c r="C232" s="38" t="s">
        <v>4</v>
      </c>
    </row>
    <row r="233" spans="1:47" x14ac:dyDescent="0.25">
      <c r="A233" s="46" t="s">
        <v>255</v>
      </c>
      <c r="B233" s="5" t="s">
        <v>78</v>
      </c>
      <c r="C233" s="39" t="s">
        <v>4</v>
      </c>
    </row>
    <row r="234" spans="1:47" x14ac:dyDescent="0.25">
      <c r="A234" s="46" t="s">
        <v>256</v>
      </c>
      <c r="B234" s="5" t="s">
        <v>79</v>
      </c>
      <c r="C234" s="39" t="s">
        <v>4</v>
      </c>
    </row>
    <row r="235" spans="1:47" x14ac:dyDescent="0.25">
      <c r="A235" s="46" t="s">
        <v>257</v>
      </c>
      <c r="B235" s="5" t="s">
        <v>80</v>
      </c>
      <c r="C235" s="39" t="s">
        <v>4</v>
      </c>
    </row>
    <row r="236" spans="1:47" x14ac:dyDescent="0.25">
      <c r="A236" s="46" t="s">
        <v>258</v>
      </c>
      <c r="B236" s="4" t="s">
        <v>12</v>
      </c>
      <c r="C236" s="38" t="s">
        <v>4</v>
      </c>
    </row>
    <row r="237" spans="1:47" customFormat="1" x14ac:dyDescent="0.25">
      <c r="A237" s="36" t="s">
        <v>92</v>
      </c>
      <c r="B237" s="28" t="s">
        <v>27</v>
      </c>
      <c r="C237" s="37"/>
      <c r="D237" s="44"/>
    </row>
    <row r="238" spans="1:47" x14ac:dyDescent="0.25">
      <c r="A238" s="46" t="s">
        <v>259</v>
      </c>
      <c r="B238" s="4" t="s">
        <v>30</v>
      </c>
      <c r="C238" s="38" t="s">
        <v>4</v>
      </c>
    </row>
    <row r="239" spans="1:47" x14ac:dyDescent="0.25">
      <c r="A239" s="46" t="s">
        <v>260</v>
      </c>
      <c r="B239" s="4" t="s">
        <v>21</v>
      </c>
      <c r="C239" s="38" t="s">
        <v>2</v>
      </c>
    </row>
    <row r="240" spans="1:47" x14ac:dyDescent="0.25">
      <c r="A240" s="46" t="s">
        <v>261</v>
      </c>
      <c r="B240" s="5" t="s">
        <v>31</v>
      </c>
      <c r="C240" s="39" t="s">
        <v>23</v>
      </c>
    </row>
    <row r="241" spans="1:4" x14ac:dyDescent="0.25">
      <c r="A241" s="46" t="s">
        <v>262</v>
      </c>
      <c r="B241" s="5" t="s">
        <v>32</v>
      </c>
      <c r="C241" s="39" t="s">
        <v>2</v>
      </c>
    </row>
    <row r="242" spans="1:4" x14ac:dyDescent="0.25">
      <c r="A242" s="46" t="s">
        <v>263</v>
      </c>
      <c r="B242" s="4" t="s">
        <v>12</v>
      </c>
      <c r="C242" s="38" t="s">
        <v>4</v>
      </c>
    </row>
    <row r="243" spans="1:4" customFormat="1" x14ac:dyDescent="0.25">
      <c r="A243" s="36" t="s">
        <v>93</v>
      </c>
      <c r="B243" s="28" t="s">
        <v>33</v>
      </c>
      <c r="C243" s="37"/>
      <c r="D243" s="44"/>
    </row>
    <row r="244" spans="1:4" x14ac:dyDescent="0.25">
      <c r="A244" s="46" t="s">
        <v>264</v>
      </c>
      <c r="B244" s="5" t="s">
        <v>31</v>
      </c>
      <c r="C244" s="39" t="s">
        <v>23</v>
      </c>
    </row>
    <row r="245" spans="1:4" x14ac:dyDescent="0.25">
      <c r="A245" s="46" t="s">
        <v>265</v>
      </c>
      <c r="B245" s="5" t="s">
        <v>34</v>
      </c>
      <c r="C245" s="39" t="s">
        <v>4</v>
      </c>
    </row>
    <row r="246" spans="1:4" x14ac:dyDescent="0.25">
      <c r="A246" s="46" t="s">
        <v>266</v>
      </c>
      <c r="B246" s="5" t="s">
        <v>35</v>
      </c>
      <c r="C246" s="39" t="s">
        <v>4</v>
      </c>
    </row>
    <row r="247" spans="1:4" customFormat="1" x14ac:dyDescent="0.25">
      <c r="A247" s="36" t="s">
        <v>94</v>
      </c>
      <c r="B247" s="28" t="s">
        <v>37</v>
      </c>
      <c r="C247" s="37"/>
      <c r="D247" s="44"/>
    </row>
    <row r="248" spans="1:4" x14ac:dyDescent="0.25">
      <c r="A248" s="46" t="s">
        <v>267</v>
      </c>
      <c r="B248" s="5" t="s">
        <v>38</v>
      </c>
      <c r="C248" s="39" t="s">
        <v>23</v>
      </c>
    </row>
    <row r="249" spans="1:4" x14ac:dyDescent="0.25">
      <c r="A249" s="46" t="s">
        <v>268</v>
      </c>
      <c r="B249" s="5" t="s">
        <v>39</v>
      </c>
      <c r="C249" s="39" t="s">
        <v>46</v>
      </c>
    </row>
    <row r="250" spans="1:4" x14ac:dyDescent="0.25">
      <c r="A250" s="46" t="s">
        <v>269</v>
      </c>
      <c r="B250" s="4" t="s">
        <v>40</v>
      </c>
      <c r="C250" s="38" t="s">
        <v>4</v>
      </c>
    </row>
    <row r="251" spans="1:4" x14ac:dyDescent="0.25">
      <c r="A251" s="46" t="s">
        <v>270</v>
      </c>
      <c r="B251" s="5" t="s">
        <v>41</v>
      </c>
      <c r="C251" s="39" t="s">
        <v>2</v>
      </c>
    </row>
    <row r="252" spans="1:4" x14ac:dyDescent="0.25">
      <c r="A252" s="46" t="s">
        <v>271</v>
      </c>
      <c r="B252" s="5" t="s">
        <v>42</v>
      </c>
      <c r="C252" s="39" t="s">
        <v>2</v>
      </c>
    </row>
    <row r="253" spans="1:4" customFormat="1" x14ac:dyDescent="0.25">
      <c r="A253" s="36" t="s">
        <v>95</v>
      </c>
      <c r="B253" s="28" t="s">
        <v>166</v>
      </c>
      <c r="C253" s="37"/>
      <c r="D253" s="44"/>
    </row>
    <row r="254" spans="1:4" x14ac:dyDescent="0.25">
      <c r="A254" s="45" t="s">
        <v>272</v>
      </c>
      <c r="B254" s="5" t="s">
        <v>61</v>
      </c>
      <c r="C254" s="39" t="s">
        <v>427</v>
      </c>
    </row>
    <row r="255" spans="1:4" x14ac:dyDescent="0.25">
      <c r="A255" s="45" t="s">
        <v>273</v>
      </c>
      <c r="B255" s="5" t="s">
        <v>62</v>
      </c>
      <c r="C255" s="39" t="s">
        <v>6</v>
      </c>
    </row>
    <row r="256" spans="1:4" x14ac:dyDescent="0.25">
      <c r="A256" s="45" t="s">
        <v>274</v>
      </c>
      <c r="B256" s="5" t="s">
        <v>63</v>
      </c>
      <c r="C256" s="39" t="s">
        <v>23</v>
      </c>
    </row>
    <row r="257" spans="1:3" x14ac:dyDescent="0.25">
      <c r="A257" s="45" t="s">
        <v>275</v>
      </c>
      <c r="B257" s="5" t="s">
        <v>38</v>
      </c>
      <c r="C257" s="39" t="s">
        <v>23</v>
      </c>
    </row>
    <row r="258" spans="1:3" x14ac:dyDescent="0.25">
      <c r="A258" s="45" t="s">
        <v>276</v>
      </c>
      <c r="B258" s="5" t="s">
        <v>64</v>
      </c>
      <c r="C258" s="39" t="s">
        <v>2</v>
      </c>
    </row>
    <row r="259" spans="1:3" x14ac:dyDescent="0.25">
      <c r="A259" s="45" t="s">
        <v>277</v>
      </c>
      <c r="B259" s="5" t="s">
        <v>89</v>
      </c>
      <c r="C259" s="39" t="s">
        <v>4</v>
      </c>
    </row>
    <row r="260" spans="1:3" x14ac:dyDescent="0.25">
      <c r="A260" s="45" t="s">
        <v>278</v>
      </c>
      <c r="B260" s="5" t="s">
        <v>88</v>
      </c>
      <c r="C260" s="39" t="s">
        <v>4</v>
      </c>
    </row>
    <row r="261" spans="1:3" x14ac:dyDescent="0.25">
      <c r="A261" s="45" t="s">
        <v>279</v>
      </c>
      <c r="B261" s="5" t="s">
        <v>65</v>
      </c>
      <c r="C261" s="39" t="s">
        <v>23</v>
      </c>
    </row>
    <row r="262" spans="1:3" x14ac:dyDescent="0.25">
      <c r="A262" s="45" t="s">
        <v>280</v>
      </c>
      <c r="B262" s="5" t="s">
        <v>66</v>
      </c>
      <c r="C262" s="39" t="s">
        <v>6</v>
      </c>
    </row>
    <row r="263" spans="1:3" x14ac:dyDescent="0.25">
      <c r="A263" s="45" t="s">
        <v>281</v>
      </c>
      <c r="B263" s="5" t="s">
        <v>44</v>
      </c>
      <c r="C263" s="39" t="s">
        <v>2</v>
      </c>
    </row>
    <row r="264" spans="1:3" x14ac:dyDescent="0.25">
      <c r="A264" s="45" t="s">
        <v>282</v>
      </c>
      <c r="B264" s="5" t="s">
        <v>44</v>
      </c>
      <c r="C264" s="39" t="s">
        <v>6</v>
      </c>
    </row>
    <row r="265" spans="1:3" x14ac:dyDescent="0.25">
      <c r="A265" s="45" t="s">
        <v>283</v>
      </c>
      <c r="B265" s="5" t="s">
        <v>68</v>
      </c>
      <c r="C265" s="39" t="s">
        <v>2</v>
      </c>
    </row>
    <row r="266" spans="1:3" x14ac:dyDescent="0.25">
      <c r="A266" s="45" t="s">
        <v>284</v>
      </c>
      <c r="B266" s="5" t="s">
        <v>69</v>
      </c>
      <c r="C266" s="39" t="s">
        <v>4</v>
      </c>
    </row>
    <row r="267" spans="1:3" x14ac:dyDescent="0.25">
      <c r="A267" s="45" t="s">
        <v>285</v>
      </c>
      <c r="B267" s="4" t="s">
        <v>45</v>
      </c>
      <c r="C267" s="38" t="s">
        <v>46</v>
      </c>
    </row>
    <row r="268" spans="1:3" x14ac:dyDescent="0.25">
      <c r="A268" s="45" t="s">
        <v>286</v>
      </c>
      <c r="B268" s="5" t="s">
        <v>47</v>
      </c>
      <c r="C268" s="39" t="s">
        <v>4</v>
      </c>
    </row>
    <row r="269" spans="1:3" x14ac:dyDescent="0.25">
      <c r="A269" s="45" t="s">
        <v>434</v>
      </c>
      <c r="B269" s="5" t="s">
        <v>48</v>
      </c>
      <c r="C269" s="39" t="s">
        <v>46</v>
      </c>
    </row>
    <row r="270" spans="1:3" x14ac:dyDescent="0.25">
      <c r="A270" s="45" t="s">
        <v>287</v>
      </c>
      <c r="B270" s="5" t="s">
        <v>49</v>
      </c>
      <c r="C270" s="39" t="s">
        <v>46</v>
      </c>
    </row>
    <row r="271" spans="1:3" x14ac:dyDescent="0.25">
      <c r="A271" s="45" t="s">
        <v>288</v>
      </c>
      <c r="B271" s="5" t="s">
        <v>50</v>
      </c>
      <c r="C271" s="39" t="s">
        <v>46</v>
      </c>
    </row>
    <row r="272" spans="1:3" x14ac:dyDescent="0.25">
      <c r="A272" s="45" t="s">
        <v>289</v>
      </c>
      <c r="B272" s="5" t="s">
        <v>51</v>
      </c>
      <c r="C272" s="39" t="s">
        <v>46</v>
      </c>
    </row>
    <row r="273" spans="1:4" x14ac:dyDescent="0.25">
      <c r="A273" s="45" t="s">
        <v>290</v>
      </c>
      <c r="B273" s="5" t="s">
        <v>52</v>
      </c>
      <c r="C273" s="39" t="s">
        <v>46</v>
      </c>
    </row>
    <row r="274" spans="1:4" x14ac:dyDescent="0.25">
      <c r="A274" s="45" t="s">
        <v>291</v>
      </c>
      <c r="B274" s="5" t="s">
        <v>53</v>
      </c>
      <c r="C274" s="39" t="s">
        <v>46</v>
      </c>
    </row>
    <row r="275" spans="1:4" x14ac:dyDescent="0.25">
      <c r="A275" s="45" t="s">
        <v>292</v>
      </c>
      <c r="B275" s="5" t="s">
        <v>54</v>
      </c>
      <c r="C275" s="39" t="s">
        <v>4</v>
      </c>
    </row>
    <row r="276" spans="1:4" x14ac:dyDescent="0.25">
      <c r="A276" s="45" t="s">
        <v>293</v>
      </c>
      <c r="B276" s="5" t="s">
        <v>70</v>
      </c>
      <c r="C276" s="39" t="s">
        <v>23</v>
      </c>
    </row>
    <row r="277" spans="1:4" x14ac:dyDescent="0.25">
      <c r="A277" s="45" t="s">
        <v>294</v>
      </c>
      <c r="B277" s="5" t="s">
        <v>71</v>
      </c>
      <c r="C277" s="39" t="s">
        <v>23</v>
      </c>
    </row>
    <row r="278" spans="1:4" x14ac:dyDescent="0.25">
      <c r="A278" s="45" t="s">
        <v>295</v>
      </c>
      <c r="B278" s="4" t="s">
        <v>72</v>
      </c>
      <c r="C278" s="38" t="s">
        <v>23</v>
      </c>
    </row>
    <row r="279" spans="1:4" x14ac:dyDescent="0.25">
      <c r="A279" s="45" t="s">
        <v>296</v>
      </c>
      <c r="B279" s="5" t="s">
        <v>73</v>
      </c>
      <c r="C279" s="39" t="s">
        <v>23</v>
      </c>
    </row>
    <row r="280" spans="1:4" customFormat="1" x14ac:dyDescent="0.25">
      <c r="A280" s="32" t="s">
        <v>354</v>
      </c>
      <c r="B280" s="26" t="s">
        <v>355</v>
      </c>
      <c r="C280" s="33"/>
      <c r="D280" s="44"/>
    </row>
    <row r="281" spans="1:4" customFormat="1" x14ac:dyDescent="0.25">
      <c r="A281" s="34" t="s">
        <v>96</v>
      </c>
      <c r="B281" s="27" t="s">
        <v>1</v>
      </c>
      <c r="C281" s="35"/>
      <c r="D281" s="44"/>
    </row>
    <row r="282" spans="1:4" x14ac:dyDescent="0.25">
      <c r="A282" s="46" t="s">
        <v>297</v>
      </c>
      <c r="B282" s="5" t="s">
        <v>97</v>
      </c>
      <c r="C282" s="39" t="s">
        <v>4</v>
      </c>
    </row>
    <row r="283" spans="1:4" x14ac:dyDescent="0.25">
      <c r="A283" s="46" t="s">
        <v>298</v>
      </c>
      <c r="B283" s="5" t="s">
        <v>98</v>
      </c>
      <c r="C283" s="39" t="s">
        <v>6</v>
      </c>
    </row>
    <row r="284" spans="1:4" x14ac:dyDescent="0.25">
      <c r="A284" s="46" t="s">
        <v>408</v>
      </c>
      <c r="B284" s="5" t="s">
        <v>383</v>
      </c>
      <c r="C284" s="39" t="s">
        <v>2</v>
      </c>
    </row>
    <row r="285" spans="1:4" x14ac:dyDescent="0.25">
      <c r="A285" s="46" t="s">
        <v>299</v>
      </c>
      <c r="B285" s="5" t="s">
        <v>100</v>
      </c>
      <c r="C285" s="39" t="s">
        <v>4</v>
      </c>
    </row>
    <row r="286" spans="1:4" ht="31.5" x14ac:dyDescent="0.25">
      <c r="A286" s="46" t="s">
        <v>409</v>
      </c>
      <c r="B286" s="5" t="s">
        <v>102</v>
      </c>
      <c r="C286" s="39" t="s">
        <v>4</v>
      </c>
    </row>
    <row r="287" spans="1:4" ht="31.5" x14ac:dyDescent="0.25">
      <c r="A287" s="46" t="s">
        <v>410</v>
      </c>
      <c r="B287" s="5" t="s">
        <v>103</v>
      </c>
      <c r="C287" s="39" t="s">
        <v>2</v>
      </c>
    </row>
    <row r="288" spans="1:4" ht="31.5" x14ac:dyDescent="0.25">
      <c r="A288" s="46" t="s">
        <v>300</v>
      </c>
      <c r="B288" s="5" t="s">
        <v>382</v>
      </c>
      <c r="C288" s="39" t="s">
        <v>2</v>
      </c>
    </row>
    <row r="289" spans="1:4" x14ac:dyDescent="0.25">
      <c r="A289" s="46" t="s">
        <v>411</v>
      </c>
      <c r="B289" s="4" t="s">
        <v>384</v>
      </c>
      <c r="C289" s="38" t="s">
        <v>2</v>
      </c>
    </row>
    <row r="290" spans="1:4" x14ac:dyDescent="0.25">
      <c r="A290" s="46" t="s">
        <v>412</v>
      </c>
      <c r="B290" s="4" t="s">
        <v>104</v>
      </c>
      <c r="C290" s="38" t="s">
        <v>23</v>
      </c>
    </row>
    <row r="291" spans="1:4" x14ac:dyDescent="0.25">
      <c r="A291" s="46" t="s">
        <v>301</v>
      </c>
      <c r="B291" s="4" t="s">
        <v>105</v>
      </c>
      <c r="C291" s="38" t="s">
        <v>23</v>
      </c>
    </row>
    <row r="292" spans="1:4" x14ac:dyDescent="0.25">
      <c r="A292" s="46" t="s">
        <v>413</v>
      </c>
      <c r="B292" s="5" t="s">
        <v>107</v>
      </c>
      <c r="C292" s="39" t="s">
        <v>4</v>
      </c>
    </row>
    <row r="293" spans="1:4" x14ac:dyDescent="0.25">
      <c r="A293" s="46" t="s">
        <v>414</v>
      </c>
      <c r="B293" s="5" t="s">
        <v>15</v>
      </c>
      <c r="C293" s="39" t="s">
        <v>2</v>
      </c>
    </row>
    <row r="294" spans="1:4" x14ac:dyDescent="0.25">
      <c r="A294" s="46" t="s">
        <v>302</v>
      </c>
      <c r="B294" s="5" t="s">
        <v>108</v>
      </c>
      <c r="C294" s="39" t="s">
        <v>2</v>
      </c>
    </row>
    <row r="295" spans="1:4" x14ac:dyDescent="0.25">
      <c r="A295" s="46" t="s">
        <v>415</v>
      </c>
      <c r="B295" s="5" t="s">
        <v>386</v>
      </c>
      <c r="C295" s="39"/>
    </row>
    <row r="296" spans="1:4" customFormat="1" x14ac:dyDescent="0.25">
      <c r="A296" s="34" t="s">
        <v>109</v>
      </c>
      <c r="B296" s="27" t="s">
        <v>18</v>
      </c>
      <c r="C296" s="35"/>
      <c r="D296" s="44"/>
    </row>
    <row r="297" spans="1:4" x14ac:dyDescent="0.25">
      <c r="A297" s="46" t="s">
        <v>416</v>
      </c>
      <c r="B297" s="5" t="s">
        <v>110</v>
      </c>
      <c r="C297" s="39" t="s">
        <v>4</v>
      </c>
    </row>
    <row r="298" spans="1:4" x14ac:dyDescent="0.25">
      <c r="A298" s="46" t="s">
        <v>303</v>
      </c>
      <c r="B298" s="5" t="s">
        <v>111</v>
      </c>
      <c r="C298" s="39" t="s">
        <v>4</v>
      </c>
    </row>
    <row r="299" spans="1:4" x14ac:dyDescent="0.25">
      <c r="A299" s="46" t="s">
        <v>417</v>
      </c>
      <c r="B299" s="5" t="s">
        <v>384</v>
      </c>
      <c r="C299" s="39" t="s">
        <v>2</v>
      </c>
    </row>
    <row r="300" spans="1:4" x14ac:dyDescent="0.25">
      <c r="A300" s="46" t="s">
        <v>418</v>
      </c>
      <c r="B300" s="5" t="s">
        <v>114</v>
      </c>
      <c r="C300" s="39" t="s">
        <v>2</v>
      </c>
    </row>
    <row r="301" spans="1:4" customFormat="1" x14ac:dyDescent="0.25">
      <c r="A301" s="34" t="s">
        <v>115</v>
      </c>
      <c r="B301" s="27" t="s">
        <v>27</v>
      </c>
      <c r="C301" s="35"/>
      <c r="D301" s="44"/>
    </row>
    <row r="302" spans="1:4" x14ac:dyDescent="0.25">
      <c r="A302" s="46" t="s">
        <v>304</v>
      </c>
      <c r="B302" s="5" t="s">
        <v>99</v>
      </c>
      <c r="C302" s="39" t="s">
        <v>4</v>
      </c>
    </row>
    <row r="303" spans="1:4" x14ac:dyDescent="0.25">
      <c r="A303" s="46" t="s">
        <v>305</v>
      </c>
      <c r="B303" s="5" t="s">
        <v>29</v>
      </c>
      <c r="C303" s="39" t="s">
        <v>4</v>
      </c>
    </row>
    <row r="304" spans="1:4" x14ac:dyDescent="0.25">
      <c r="A304" s="46" t="s">
        <v>419</v>
      </c>
      <c r="B304" s="5" t="s">
        <v>106</v>
      </c>
      <c r="C304" s="39" t="s">
        <v>4</v>
      </c>
    </row>
    <row r="305" spans="1:4" x14ac:dyDescent="0.25">
      <c r="A305" s="46" t="s">
        <v>420</v>
      </c>
      <c r="B305" s="5" t="s">
        <v>112</v>
      </c>
      <c r="C305" s="39" t="s">
        <v>2</v>
      </c>
    </row>
    <row r="306" spans="1:4" x14ac:dyDescent="0.25">
      <c r="A306" s="46" t="s">
        <v>421</v>
      </c>
      <c r="B306" s="5" t="s">
        <v>113</v>
      </c>
      <c r="C306" s="39" t="s">
        <v>4</v>
      </c>
    </row>
    <row r="307" spans="1:4" customFormat="1" x14ac:dyDescent="0.25">
      <c r="A307" s="34" t="s">
        <v>116</v>
      </c>
      <c r="B307" s="27" t="s">
        <v>33</v>
      </c>
      <c r="C307" s="35"/>
      <c r="D307" s="44"/>
    </row>
    <row r="308" spans="1:4" x14ac:dyDescent="0.25">
      <c r="A308" s="46" t="s">
        <v>306</v>
      </c>
      <c r="B308" s="5" t="s">
        <v>117</v>
      </c>
      <c r="C308" s="39" t="s">
        <v>4</v>
      </c>
    </row>
    <row r="309" spans="1:4" x14ac:dyDescent="0.25">
      <c r="A309" s="46" t="s">
        <v>307</v>
      </c>
      <c r="B309" s="5" t="s">
        <v>118</v>
      </c>
      <c r="C309" s="39" t="s">
        <v>4</v>
      </c>
    </row>
    <row r="310" spans="1:4" x14ac:dyDescent="0.25">
      <c r="A310" s="46" t="s">
        <v>308</v>
      </c>
      <c r="B310" s="5" t="s">
        <v>119</v>
      </c>
      <c r="C310" s="39" t="s">
        <v>4</v>
      </c>
    </row>
    <row r="311" spans="1:4" x14ac:dyDescent="0.25">
      <c r="A311" s="46" t="s">
        <v>309</v>
      </c>
      <c r="B311" s="5" t="s">
        <v>120</v>
      </c>
      <c r="C311" s="39" t="s">
        <v>4</v>
      </c>
    </row>
    <row r="312" spans="1:4" x14ac:dyDescent="0.25">
      <c r="A312" s="46" t="s">
        <v>310</v>
      </c>
      <c r="B312" s="5" t="s">
        <v>121</v>
      </c>
      <c r="C312" s="39" t="s">
        <v>4</v>
      </c>
    </row>
    <row r="313" spans="1:4" x14ac:dyDescent="0.25">
      <c r="A313" s="46" t="s">
        <v>311</v>
      </c>
      <c r="B313" s="5" t="s">
        <v>122</v>
      </c>
      <c r="C313" s="39" t="s">
        <v>4</v>
      </c>
    </row>
    <row r="314" spans="1:4" x14ac:dyDescent="0.25">
      <c r="A314" s="46" t="s">
        <v>312</v>
      </c>
      <c r="B314" s="5" t="s">
        <v>123</v>
      </c>
      <c r="C314" s="39" t="s">
        <v>4</v>
      </c>
    </row>
    <row r="315" spans="1:4" x14ac:dyDescent="0.25">
      <c r="A315" s="46" t="s">
        <v>313</v>
      </c>
      <c r="B315" s="5" t="s">
        <v>124</v>
      </c>
      <c r="C315" s="39" t="s">
        <v>4</v>
      </c>
    </row>
    <row r="316" spans="1:4" x14ac:dyDescent="0.25">
      <c r="A316" s="46" t="s">
        <v>314</v>
      </c>
      <c r="B316" s="5" t="s">
        <v>125</v>
      </c>
      <c r="C316" s="39" t="s">
        <v>4</v>
      </c>
    </row>
    <row r="317" spans="1:4" customFormat="1" x14ac:dyDescent="0.25">
      <c r="A317" s="34" t="s">
        <v>126</v>
      </c>
      <c r="B317" s="27" t="s">
        <v>166</v>
      </c>
      <c r="C317" s="35"/>
      <c r="D317" s="44"/>
    </row>
    <row r="318" spans="1:4" x14ac:dyDescent="0.25">
      <c r="A318" s="46" t="s">
        <v>315</v>
      </c>
      <c r="B318" s="4" t="s">
        <v>127</v>
      </c>
      <c r="C318" s="38" t="s">
        <v>4</v>
      </c>
    </row>
    <row r="319" spans="1:4" x14ac:dyDescent="0.25">
      <c r="A319" s="46" t="s">
        <v>316</v>
      </c>
      <c r="B319" s="4" t="s">
        <v>128</v>
      </c>
      <c r="C319" s="38" t="s">
        <v>4</v>
      </c>
    </row>
    <row r="320" spans="1:4" x14ac:dyDescent="0.25">
      <c r="A320" s="46" t="s">
        <v>317</v>
      </c>
      <c r="B320" s="4" t="s">
        <v>62</v>
      </c>
      <c r="C320" s="38" t="s">
        <v>6</v>
      </c>
    </row>
    <row r="321" spans="1:47" x14ac:dyDescent="0.25">
      <c r="A321" s="46" t="s">
        <v>318</v>
      </c>
      <c r="B321" s="4" t="s">
        <v>63</v>
      </c>
      <c r="C321" s="38" t="s">
        <v>23</v>
      </c>
    </row>
    <row r="322" spans="1:47" x14ac:dyDescent="0.25">
      <c r="A322" s="46" t="s">
        <v>319</v>
      </c>
      <c r="B322" s="4" t="s">
        <v>129</v>
      </c>
      <c r="C322" s="38" t="s">
        <v>23</v>
      </c>
    </row>
    <row r="323" spans="1:47" x14ac:dyDescent="0.25">
      <c r="A323" s="46" t="s">
        <v>320</v>
      </c>
      <c r="B323" s="4" t="s">
        <v>64</v>
      </c>
      <c r="C323" s="38" t="s">
        <v>2</v>
      </c>
    </row>
    <row r="324" spans="1:47" x14ac:dyDescent="0.25">
      <c r="A324" s="46" t="s">
        <v>321</v>
      </c>
      <c r="B324" s="4" t="s">
        <v>130</v>
      </c>
      <c r="C324" s="38" t="s">
        <v>4</v>
      </c>
    </row>
    <row r="325" spans="1:47" ht="31.5" x14ac:dyDescent="0.25">
      <c r="A325" s="46" t="s">
        <v>322</v>
      </c>
      <c r="B325" s="4" t="s">
        <v>131</v>
      </c>
      <c r="C325" s="38" t="s">
        <v>101</v>
      </c>
    </row>
    <row r="326" spans="1:47" x14ac:dyDescent="0.25">
      <c r="A326" s="46" t="s">
        <v>323</v>
      </c>
      <c r="B326" s="4" t="s">
        <v>385</v>
      </c>
      <c r="C326" s="38" t="s">
        <v>4</v>
      </c>
    </row>
    <row r="327" spans="1:47" x14ac:dyDescent="0.25">
      <c r="A327" s="46" t="s">
        <v>324</v>
      </c>
      <c r="B327" s="5" t="s">
        <v>132</v>
      </c>
      <c r="C327" s="39" t="s">
        <v>2</v>
      </c>
    </row>
    <row r="328" spans="1:47" x14ac:dyDescent="0.25">
      <c r="A328" s="46" t="s">
        <v>325</v>
      </c>
      <c r="B328" s="5" t="s">
        <v>133</v>
      </c>
      <c r="C328" s="39" t="s">
        <v>2</v>
      </c>
    </row>
    <row r="329" spans="1:47" x14ac:dyDescent="0.25">
      <c r="A329" s="46" t="s">
        <v>326</v>
      </c>
      <c r="B329" s="5" t="s">
        <v>134</v>
      </c>
      <c r="C329" s="39" t="s">
        <v>135</v>
      </c>
    </row>
    <row r="330" spans="1:47" x14ac:dyDescent="0.25">
      <c r="A330" s="46" t="s">
        <v>327</v>
      </c>
      <c r="B330" s="4" t="s">
        <v>138</v>
      </c>
      <c r="C330" s="38" t="s">
        <v>6</v>
      </c>
    </row>
    <row r="331" spans="1:47" x14ac:dyDescent="0.25">
      <c r="A331" s="46" t="s">
        <v>422</v>
      </c>
      <c r="B331" s="4" t="s">
        <v>139</v>
      </c>
      <c r="C331" s="38" t="s">
        <v>2</v>
      </c>
    </row>
    <row r="332" spans="1:47" x14ac:dyDescent="0.25">
      <c r="A332" s="46" t="s">
        <v>423</v>
      </c>
      <c r="B332" s="4" t="s">
        <v>140</v>
      </c>
      <c r="C332" s="38" t="s">
        <v>2</v>
      </c>
    </row>
    <row r="333" spans="1:47" x14ac:dyDescent="0.25">
      <c r="A333" s="46" t="s">
        <v>424</v>
      </c>
      <c r="B333" s="4" t="s">
        <v>141</v>
      </c>
      <c r="C333" s="38" t="s">
        <v>6</v>
      </c>
    </row>
    <row r="334" spans="1:47" x14ac:dyDescent="0.25">
      <c r="A334" s="46" t="s">
        <v>328</v>
      </c>
      <c r="B334" s="4" t="s">
        <v>68</v>
      </c>
      <c r="C334" s="38" t="s">
        <v>2</v>
      </c>
    </row>
    <row r="335" spans="1:47" x14ac:dyDescent="0.25">
      <c r="A335" s="46" t="s">
        <v>329</v>
      </c>
      <c r="B335" s="4" t="s">
        <v>142</v>
      </c>
      <c r="C335" s="38" t="s">
        <v>4</v>
      </c>
    </row>
    <row r="336" spans="1:47" s="14" customFormat="1" x14ac:dyDescent="0.25">
      <c r="A336" s="46" t="s">
        <v>330</v>
      </c>
      <c r="B336" s="4" t="s">
        <v>45</v>
      </c>
      <c r="C336" s="38" t="s">
        <v>46</v>
      </c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F336" s="24"/>
      <c r="AG336" s="24"/>
      <c r="AH336" s="24"/>
      <c r="AI336" s="24"/>
      <c r="AJ336" s="24"/>
      <c r="AK336" s="24"/>
      <c r="AL336" s="24"/>
      <c r="AM336" s="24"/>
      <c r="AN336" s="24"/>
      <c r="AO336" s="24"/>
      <c r="AP336" s="24"/>
      <c r="AQ336" s="24"/>
      <c r="AR336" s="24"/>
      <c r="AS336" s="24"/>
      <c r="AT336" s="24"/>
      <c r="AU336" s="24"/>
    </row>
    <row r="337" spans="1:47" s="14" customFormat="1" x14ac:dyDescent="0.25">
      <c r="A337" s="46" t="s">
        <v>331</v>
      </c>
      <c r="B337" s="4" t="s">
        <v>47</v>
      </c>
      <c r="C337" s="38" t="s">
        <v>4</v>
      </c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  <c r="AQ337" s="24"/>
      <c r="AR337" s="24"/>
      <c r="AS337" s="24"/>
      <c r="AT337" s="24"/>
      <c r="AU337" s="24"/>
    </row>
    <row r="338" spans="1:47" s="14" customFormat="1" x14ac:dyDescent="0.25">
      <c r="A338" s="46" t="s">
        <v>332</v>
      </c>
      <c r="B338" s="4" t="s">
        <v>48</v>
      </c>
      <c r="C338" s="38" t="s">
        <v>46</v>
      </c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4"/>
      <c r="AG338" s="24"/>
      <c r="AH338" s="24"/>
      <c r="AI338" s="24"/>
      <c r="AJ338" s="24"/>
      <c r="AK338" s="24"/>
      <c r="AL338" s="24"/>
      <c r="AM338" s="24"/>
      <c r="AN338" s="24"/>
      <c r="AO338" s="24"/>
      <c r="AP338" s="24"/>
      <c r="AQ338" s="24"/>
      <c r="AR338" s="24"/>
      <c r="AS338" s="24"/>
      <c r="AT338" s="24"/>
      <c r="AU338" s="24"/>
    </row>
    <row r="339" spans="1:47" s="14" customFormat="1" x14ac:dyDescent="0.25">
      <c r="A339" s="46" t="s">
        <v>333</v>
      </c>
      <c r="B339" s="4" t="s">
        <v>49</v>
      </c>
      <c r="C339" s="38" t="s">
        <v>46</v>
      </c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4"/>
      <c r="AG339" s="24"/>
      <c r="AH339" s="24"/>
      <c r="AI339" s="24"/>
      <c r="AJ339" s="24"/>
      <c r="AK339" s="24"/>
      <c r="AL339" s="24"/>
      <c r="AM339" s="24"/>
      <c r="AN339" s="24"/>
      <c r="AO339" s="24"/>
      <c r="AP339" s="24"/>
      <c r="AQ339" s="24"/>
      <c r="AR339" s="24"/>
      <c r="AS339" s="24"/>
      <c r="AT339" s="24"/>
      <c r="AU339" s="24"/>
    </row>
    <row r="340" spans="1:47" s="14" customFormat="1" x14ac:dyDescent="0.25">
      <c r="A340" s="46" t="s">
        <v>334</v>
      </c>
      <c r="B340" s="4" t="s">
        <v>50</v>
      </c>
      <c r="C340" s="38" t="s">
        <v>46</v>
      </c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F340" s="24"/>
      <c r="AG340" s="24"/>
      <c r="AH340" s="24"/>
      <c r="AI340" s="24"/>
      <c r="AJ340" s="24"/>
      <c r="AK340" s="24"/>
      <c r="AL340" s="24"/>
      <c r="AM340" s="24"/>
      <c r="AN340" s="24"/>
      <c r="AO340" s="24"/>
      <c r="AP340" s="24"/>
      <c r="AQ340" s="24"/>
      <c r="AR340" s="24"/>
      <c r="AS340" s="24"/>
      <c r="AT340" s="24"/>
      <c r="AU340" s="24"/>
    </row>
    <row r="341" spans="1:47" s="14" customFormat="1" x14ac:dyDescent="0.25">
      <c r="A341" s="46" t="s">
        <v>335</v>
      </c>
      <c r="B341" s="4" t="s">
        <v>51</v>
      </c>
      <c r="C341" s="38" t="s">
        <v>46</v>
      </c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  <c r="AQ341" s="24"/>
      <c r="AR341" s="24"/>
      <c r="AS341" s="24"/>
      <c r="AT341" s="24"/>
      <c r="AU341" s="24"/>
    </row>
    <row r="342" spans="1:47" s="14" customFormat="1" x14ac:dyDescent="0.25">
      <c r="A342" s="46" t="s">
        <v>336</v>
      </c>
      <c r="B342" s="4" t="s">
        <v>52</v>
      </c>
      <c r="C342" s="38" t="s">
        <v>46</v>
      </c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  <c r="AR342" s="24"/>
      <c r="AS342" s="24"/>
      <c r="AT342" s="24"/>
      <c r="AU342" s="24"/>
    </row>
    <row r="343" spans="1:47" x14ac:dyDescent="0.25">
      <c r="A343" s="46" t="s">
        <v>337</v>
      </c>
      <c r="B343" s="4" t="s">
        <v>53</v>
      </c>
      <c r="C343" s="38" t="s">
        <v>46</v>
      </c>
    </row>
    <row r="344" spans="1:47" x14ac:dyDescent="0.25">
      <c r="A344" s="46" t="s">
        <v>338</v>
      </c>
      <c r="B344" s="4" t="s">
        <v>70</v>
      </c>
      <c r="C344" s="38" t="s">
        <v>23</v>
      </c>
    </row>
    <row r="345" spans="1:47" x14ac:dyDescent="0.25">
      <c r="A345" s="46" t="s">
        <v>339</v>
      </c>
      <c r="B345" s="4" t="s">
        <v>371</v>
      </c>
      <c r="C345" s="38" t="s">
        <v>23</v>
      </c>
    </row>
    <row r="346" spans="1:47" x14ac:dyDescent="0.25">
      <c r="A346" s="46" t="s">
        <v>340</v>
      </c>
      <c r="B346" s="4" t="s">
        <v>72</v>
      </c>
      <c r="C346" s="38" t="s">
        <v>23</v>
      </c>
    </row>
    <row r="347" spans="1:47" x14ac:dyDescent="0.25">
      <c r="A347" s="46" t="s">
        <v>341</v>
      </c>
      <c r="B347" s="5" t="s">
        <v>73</v>
      </c>
      <c r="C347" s="39" t="s">
        <v>23</v>
      </c>
    </row>
    <row r="348" spans="1:47" customFormat="1" x14ac:dyDescent="0.25">
      <c r="A348" s="32" t="s">
        <v>387</v>
      </c>
      <c r="B348" s="26" t="s">
        <v>388</v>
      </c>
      <c r="C348" s="33"/>
      <c r="D348" s="44"/>
    </row>
    <row r="349" spans="1:47" s="15" customFormat="1" x14ac:dyDescent="0.25">
      <c r="A349" s="46" t="s">
        <v>425</v>
      </c>
      <c r="B349" s="4" t="s">
        <v>137</v>
      </c>
      <c r="C349" s="38" t="s">
        <v>2</v>
      </c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  <c r="AD349" s="25"/>
      <c r="AE349" s="25"/>
      <c r="AF349" s="25"/>
      <c r="AG349" s="25"/>
      <c r="AH349" s="25"/>
      <c r="AI349" s="25"/>
      <c r="AJ349" s="25"/>
      <c r="AK349" s="25"/>
      <c r="AL349" s="25"/>
      <c r="AM349" s="25"/>
      <c r="AN349" s="25"/>
      <c r="AO349" s="25"/>
      <c r="AP349" s="25"/>
      <c r="AQ349" s="25"/>
      <c r="AR349" s="25"/>
      <c r="AS349" s="25"/>
      <c r="AT349" s="25"/>
      <c r="AU349" s="25"/>
    </row>
    <row r="350" spans="1:47" s="15" customFormat="1" ht="16.5" thickBot="1" x14ac:dyDescent="0.3">
      <c r="A350" s="47" t="s">
        <v>426</v>
      </c>
      <c r="B350" s="42" t="s">
        <v>136</v>
      </c>
      <c r="C350" s="43" t="s">
        <v>23</v>
      </c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25"/>
      <c r="AF350" s="25"/>
      <c r="AG350" s="25"/>
      <c r="AH350" s="25"/>
      <c r="AI350" s="25"/>
      <c r="AJ350" s="25"/>
      <c r="AK350" s="25"/>
      <c r="AL350" s="25"/>
      <c r="AM350" s="25"/>
      <c r="AN350" s="25"/>
      <c r="AO350" s="25"/>
      <c r="AP350" s="25"/>
      <c r="AQ350" s="25"/>
      <c r="AR350" s="25"/>
      <c r="AS350" s="25"/>
      <c r="AT350" s="25"/>
      <c r="AU350" s="25"/>
    </row>
    <row r="351" spans="1:47" s="15" customFormat="1" ht="16.5" thickTop="1" x14ac:dyDescent="0.25">
      <c r="A351" s="30"/>
      <c r="B351" s="2"/>
      <c r="C351" s="1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25"/>
      <c r="AF351" s="25"/>
      <c r="AG351" s="25"/>
      <c r="AH351" s="25"/>
      <c r="AI351" s="25"/>
      <c r="AJ351" s="25"/>
      <c r="AK351" s="25"/>
      <c r="AL351" s="25"/>
      <c r="AM351" s="25"/>
      <c r="AN351" s="25"/>
      <c r="AO351" s="25"/>
      <c r="AP351" s="25"/>
      <c r="AQ351" s="25"/>
      <c r="AR351" s="25"/>
      <c r="AS351" s="25"/>
      <c r="AT351" s="25"/>
      <c r="AU351" s="25"/>
    </row>
    <row r="352" spans="1:47" s="15" customFormat="1" x14ac:dyDescent="0.25">
      <c r="A352" s="30"/>
      <c r="B352" s="2"/>
      <c r="C352" s="1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  <c r="AG352" s="25"/>
      <c r="AH352" s="25"/>
      <c r="AI352" s="25"/>
      <c r="AJ352" s="25"/>
      <c r="AK352" s="25"/>
      <c r="AL352" s="25"/>
      <c r="AM352" s="25"/>
      <c r="AN352" s="25"/>
      <c r="AO352" s="25"/>
      <c r="AP352" s="25"/>
      <c r="AQ352" s="25"/>
      <c r="AR352" s="25"/>
      <c r="AS352" s="25"/>
      <c r="AT352" s="25"/>
      <c r="AU352" s="25"/>
    </row>
    <row r="353" spans="1:47" s="15" customFormat="1" x14ac:dyDescent="0.25">
      <c r="A353" s="30"/>
      <c r="B353" s="2"/>
      <c r="C353" s="1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  <c r="AD353" s="25"/>
      <c r="AE353" s="25"/>
      <c r="AF353" s="25"/>
      <c r="AG353" s="25"/>
      <c r="AH353" s="25"/>
      <c r="AI353" s="25"/>
      <c r="AJ353" s="25"/>
      <c r="AK353" s="25"/>
      <c r="AL353" s="25"/>
      <c r="AM353" s="25"/>
      <c r="AN353" s="25"/>
      <c r="AO353" s="25"/>
      <c r="AP353" s="25"/>
      <c r="AQ353" s="25"/>
      <c r="AR353" s="25"/>
      <c r="AS353" s="25"/>
      <c r="AT353" s="25"/>
      <c r="AU353" s="25"/>
    </row>
    <row r="354" spans="1:47" s="15" customFormat="1" x14ac:dyDescent="0.25">
      <c r="A354" s="30"/>
      <c r="B354" s="2"/>
      <c r="C354" s="1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  <c r="AG354" s="25"/>
      <c r="AH354" s="25"/>
      <c r="AI354" s="25"/>
      <c r="AJ354" s="25"/>
      <c r="AK354" s="25"/>
      <c r="AL354" s="25"/>
      <c r="AM354" s="25"/>
      <c r="AN354" s="25"/>
      <c r="AO354" s="25"/>
      <c r="AP354" s="25"/>
      <c r="AQ354" s="25"/>
      <c r="AR354" s="25"/>
      <c r="AS354" s="25"/>
      <c r="AT354" s="25"/>
      <c r="AU354" s="25"/>
    </row>
    <row r="355" spans="1:47" s="15" customFormat="1" x14ac:dyDescent="0.25">
      <c r="A355" s="30"/>
      <c r="B355" s="2"/>
      <c r="C355" s="1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25"/>
      <c r="AF355" s="25"/>
      <c r="AG355" s="25"/>
      <c r="AH355" s="25"/>
      <c r="AI355" s="25"/>
      <c r="AJ355" s="25"/>
      <c r="AK355" s="25"/>
      <c r="AL355" s="25"/>
      <c r="AM355" s="25"/>
      <c r="AN355" s="25"/>
      <c r="AO355" s="25"/>
      <c r="AP355" s="25"/>
      <c r="AQ355" s="25"/>
      <c r="AR355" s="25"/>
      <c r="AS355" s="25"/>
      <c r="AT355" s="25"/>
      <c r="AU355" s="25"/>
    </row>
    <row r="356" spans="1:47" s="15" customFormat="1" x14ac:dyDescent="0.25">
      <c r="A356" s="30"/>
      <c r="B356" s="2"/>
      <c r="C356" s="1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D356" s="25"/>
      <c r="AE356" s="25"/>
      <c r="AF356" s="25"/>
      <c r="AG356" s="25"/>
      <c r="AH356" s="25"/>
      <c r="AI356" s="25"/>
      <c r="AJ356" s="25"/>
      <c r="AK356" s="25"/>
      <c r="AL356" s="25"/>
      <c r="AM356" s="25"/>
      <c r="AN356" s="25"/>
      <c r="AO356" s="25"/>
      <c r="AP356" s="25"/>
      <c r="AQ356" s="25"/>
      <c r="AR356" s="25"/>
      <c r="AS356" s="25"/>
      <c r="AT356" s="25"/>
      <c r="AU356" s="25"/>
    </row>
    <row r="357" spans="1:47" s="15" customFormat="1" x14ac:dyDescent="0.25">
      <c r="A357" s="30"/>
      <c r="B357" s="2"/>
      <c r="C357" s="1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25"/>
      <c r="AF357" s="25"/>
      <c r="AG357" s="25"/>
      <c r="AH357" s="25"/>
      <c r="AI357" s="25"/>
      <c r="AJ357" s="25"/>
      <c r="AK357" s="25"/>
      <c r="AL357" s="25"/>
      <c r="AM357" s="25"/>
      <c r="AN357" s="25"/>
      <c r="AO357" s="25"/>
      <c r="AP357" s="25"/>
      <c r="AQ357" s="25"/>
      <c r="AR357" s="25"/>
      <c r="AS357" s="25"/>
      <c r="AT357" s="25"/>
      <c r="AU357" s="25"/>
    </row>
    <row r="358" spans="1:47" s="15" customFormat="1" x14ac:dyDescent="0.25">
      <c r="A358" s="30"/>
      <c r="B358" s="2"/>
      <c r="C358" s="1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D358" s="25"/>
      <c r="AE358" s="25"/>
      <c r="AF358" s="25"/>
      <c r="AG358" s="25"/>
      <c r="AH358" s="25"/>
      <c r="AI358" s="25"/>
      <c r="AJ358" s="25"/>
      <c r="AK358" s="25"/>
      <c r="AL358" s="25"/>
      <c r="AM358" s="25"/>
      <c r="AN358" s="25"/>
      <c r="AO358" s="25"/>
      <c r="AP358" s="25"/>
      <c r="AQ358" s="25"/>
      <c r="AR358" s="25"/>
      <c r="AS358" s="25"/>
      <c r="AT358" s="25"/>
      <c r="AU358" s="25"/>
    </row>
    <row r="359" spans="1:47" s="15" customFormat="1" x14ac:dyDescent="0.25">
      <c r="A359" s="30"/>
      <c r="B359" s="2"/>
      <c r="C359" s="1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  <c r="AD359" s="25"/>
      <c r="AE359" s="25"/>
      <c r="AF359" s="25"/>
      <c r="AG359" s="25"/>
      <c r="AH359" s="25"/>
      <c r="AI359" s="25"/>
      <c r="AJ359" s="25"/>
      <c r="AK359" s="25"/>
      <c r="AL359" s="25"/>
      <c r="AM359" s="25"/>
      <c r="AN359" s="25"/>
      <c r="AO359" s="25"/>
      <c r="AP359" s="25"/>
      <c r="AQ359" s="25"/>
      <c r="AR359" s="25"/>
      <c r="AS359" s="25"/>
      <c r="AT359" s="25"/>
      <c r="AU359" s="25"/>
    </row>
    <row r="360" spans="1:47" s="15" customFormat="1" x14ac:dyDescent="0.25">
      <c r="A360" s="30"/>
      <c r="B360" s="2"/>
      <c r="C360" s="1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25"/>
      <c r="AF360" s="25"/>
      <c r="AG360" s="25"/>
      <c r="AH360" s="25"/>
      <c r="AI360" s="25"/>
      <c r="AJ360" s="25"/>
      <c r="AK360" s="25"/>
      <c r="AL360" s="25"/>
      <c r="AM360" s="25"/>
      <c r="AN360" s="25"/>
      <c r="AO360" s="25"/>
      <c r="AP360" s="25"/>
      <c r="AQ360" s="25"/>
      <c r="AR360" s="25"/>
      <c r="AS360" s="25"/>
      <c r="AT360" s="25"/>
      <c r="AU360" s="25"/>
    </row>
    <row r="361" spans="1:47" s="15" customFormat="1" x14ac:dyDescent="0.25">
      <c r="A361" s="30"/>
      <c r="B361" s="2"/>
      <c r="C361" s="1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  <c r="AD361" s="25"/>
      <c r="AE361" s="25"/>
      <c r="AF361" s="25"/>
      <c r="AG361" s="25"/>
      <c r="AH361" s="25"/>
      <c r="AI361" s="25"/>
      <c r="AJ361" s="25"/>
      <c r="AK361" s="25"/>
      <c r="AL361" s="25"/>
      <c r="AM361" s="25"/>
      <c r="AN361" s="25"/>
      <c r="AO361" s="25"/>
      <c r="AP361" s="25"/>
      <c r="AQ361" s="25"/>
      <c r="AR361" s="25"/>
      <c r="AS361" s="25"/>
      <c r="AT361" s="25"/>
      <c r="AU361" s="25"/>
    </row>
  </sheetData>
  <sortState ref="A297:C300">
    <sortCondition ref="B297:B300"/>
  </sortState>
  <mergeCells count="3">
    <mergeCell ref="A2:A4"/>
    <mergeCell ref="B2:B4"/>
    <mergeCell ref="C2:C4"/>
  </mergeCells>
  <phoneticPr fontId="11" type="noConversion"/>
  <conditionalFormatting sqref="A5">
    <cfRule type="duplicateValues" dxfId="104" priority="208"/>
    <cfRule type="duplicateValues" dxfId="103" priority="209"/>
    <cfRule type="duplicateValues" dxfId="102" priority="210"/>
  </conditionalFormatting>
  <conditionalFormatting sqref="A133">
    <cfRule type="duplicateValues" dxfId="101" priority="202"/>
    <cfRule type="duplicateValues" dxfId="100" priority="203"/>
    <cfRule type="duplicateValues" dxfId="99" priority="204"/>
  </conditionalFormatting>
  <conditionalFormatting sqref="A280">
    <cfRule type="duplicateValues" dxfId="98" priority="196"/>
    <cfRule type="duplicateValues" dxfId="97" priority="197"/>
    <cfRule type="duplicateValues" dxfId="96" priority="198"/>
  </conditionalFormatting>
  <conditionalFormatting sqref="A348">
    <cfRule type="duplicateValues" dxfId="95" priority="190"/>
    <cfRule type="duplicateValues" dxfId="94" priority="191"/>
    <cfRule type="duplicateValues" dxfId="93" priority="192"/>
  </conditionalFormatting>
  <conditionalFormatting sqref="A6">
    <cfRule type="duplicateValues" dxfId="92" priority="184"/>
    <cfRule type="duplicateValues" dxfId="91" priority="185"/>
    <cfRule type="duplicateValues" dxfId="90" priority="186"/>
  </conditionalFormatting>
  <conditionalFormatting sqref="A66">
    <cfRule type="duplicateValues" dxfId="89" priority="178"/>
    <cfRule type="duplicateValues" dxfId="88" priority="179"/>
    <cfRule type="duplicateValues" dxfId="87" priority="180"/>
  </conditionalFormatting>
  <conditionalFormatting sqref="A134">
    <cfRule type="duplicateValues" dxfId="86" priority="172"/>
    <cfRule type="duplicateValues" dxfId="85" priority="173"/>
    <cfRule type="duplicateValues" dxfId="84" priority="174"/>
  </conditionalFormatting>
  <conditionalFormatting sqref="A209">
    <cfRule type="duplicateValues" dxfId="83" priority="166"/>
    <cfRule type="duplicateValues" dxfId="82" priority="167"/>
    <cfRule type="duplicateValues" dxfId="81" priority="168"/>
  </conditionalFormatting>
  <conditionalFormatting sqref="A281">
    <cfRule type="duplicateValues" dxfId="80" priority="160"/>
    <cfRule type="duplicateValues" dxfId="79" priority="161"/>
    <cfRule type="duplicateValues" dxfId="78" priority="162"/>
  </conditionalFormatting>
  <conditionalFormatting sqref="A296">
    <cfRule type="duplicateValues" dxfId="77" priority="154"/>
    <cfRule type="duplicateValues" dxfId="76" priority="155"/>
    <cfRule type="duplicateValues" dxfId="75" priority="156"/>
  </conditionalFormatting>
  <conditionalFormatting sqref="A301">
    <cfRule type="duplicateValues" dxfId="74" priority="148"/>
    <cfRule type="duplicateValues" dxfId="73" priority="149"/>
    <cfRule type="duplicateValues" dxfId="72" priority="150"/>
  </conditionalFormatting>
  <conditionalFormatting sqref="A307">
    <cfRule type="duplicateValues" dxfId="71" priority="142"/>
    <cfRule type="duplicateValues" dxfId="70" priority="143"/>
    <cfRule type="duplicateValues" dxfId="69" priority="144"/>
  </conditionalFormatting>
  <conditionalFormatting sqref="A317">
    <cfRule type="duplicateValues" dxfId="68" priority="136"/>
    <cfRule type="duplicateValues" dxfId="67" priority="137"/>
    <cfRule type="duplicateValues" dxfId="66" priority="138"/>
  </conditionalFormatting>
  <conditionalFormatting sqref="A7">
    <cfRule type="duplicateValues" dxfId="65" priority="130"/>
    <cfRule type="duplicateValues" dxfId="64" priority="131"/>
    <cfRule type="duplicateValues" dxfId="63" priority="132"/>
  </conditionalFormatting>
  <conditionalFormatting sqref="A19">
    <cfRule type="duplicateValues" dxfId="62" priority="124"/>
    <cfRule type="duplicateValues" dxfId="61" priority="125"/>
    <cfRule type="duplicateValues" dxfId="60" priority="126"/>
  </conditionalFormatting>
  <conditionalFormatting sqref="A25">
    <cfRule type="duplicateValues" dxfId="59" priority="118"/>
    <cfRule type="duplicateValues" dxfId="58" priority="119"/>
    <cfRule type="duplicateValues" dxfId="57" priority="120"/>
  </conditionalFormatting>
  <conditionalFormatting sqref="A30">
    <cfRule type="duplicateValues" dxfId="56" priority="112"/>
    <cfRule type="duplicateValues" dxfId="55" priority="113"/>
    <cfRule type="duplicateValues" dxfId="54" priority="114"/>
  </conditionalFormatting>
  <conditionalFormatting sqref="A33">
    <cfRule type="duplicateValues" dxfId="53" priority="106"/>
    <cfRule type="duplicateValues" dxfId="52" priority="107"/>
    <cfRule type="duplicateValues" dxfId="51" priority="108"/>
  </conditionalFormatting>
  <conditionalFormatting sqref="A67">
    <cfRule type="duplicateValues" dxfId="50" priority="100"/>
    <cfRule type="duplicateValues" dxfId="49" priority="101"/>
    <cfRule type="duplicateValues" dxfId="48" priority="102"/>
  </conditionalFormatting>
  <conditionalFormatting sqref="A79">
    <cfRule type="duplicateValues" dxfId="47" priority="94"/>
    <cfRule type="duplicateValues" dxfId="46" priority="95"/>
    <cfRule type="duplicateValues" dxfId="45" priority="96"/>
  </conditionalFormatting>
  <conditionalFormatting sqref="A90">
    <cfRule type="duplicateValues" dxfId="44" priority="88"/>
    <cfRule type="duplicateValues" dxfId="43" priority="89"/>
    <cfRule type="duplicateValues" dxfId="42" priority="90"/>
  </conditionalFormatting>
  <conditionalFormatting sqref="A96">
    <cfRule type="duplicateValues" dxfId="41" priority="82"/>
    <cfRule type="duplicateValues" dxfId="40" priority="83"/>
    <cfRule type="duplicateValues" dxfId="39" priority="84"/>
  </conditionalFormatting>
  <conditionalFormatting sqref="A100">
    <cfRule type="duplicateValues" dxfId="38" priority="76"/>
    <cfRule type="duplicateValues" dxfId="37" priority="77"/>
    <cfRule type="duplicateValues" dxfId="36" priority="78"/>
  </conditionalFormatting>
  <conditionalFormatting sqref="A135">
    <cfRule type="duplicateValues" dxfId="35" priority="70"/>
    <cfRule type="duplicateValues" dxfId="34" priority="71"/>
    <cfRule type="duplicateValues" dxfId="33" priority="72"/>
  </conditionalFormatting>
  <conditionalFormatting sqref="A150">
    <cfRule type="duplicateValues" dxfId="32" priority="64"/>
    <cfRule type="duplicateValues" dxfId="31" priority="65"/>
    <cfRule type="duplicateValues" dxfId="30" priority="66"/>
  </conditionalFormatting>
  <conditionalFormatting sqref="A164">
    <cfRule type="duplicateValues" dxfId="29" priority="58"/>
    <cfRule type="duplicateValues" dxfId="28" priority="59"/>
    <cfRule type="duplicateValues" dxfId="27" priority="60"/>
  </conditionalFormatting>
  <conditionalFormatting sqref="A172">
    <cfRule type="duplicateValues" dxfId="26" priority="52"/>
    <cfRule type="duplicateValues" dxfId="25" priority="53"/>
    <cfRule type="duplicateValues" dxfId="24" priority="54"/>
  </conditionalFormatting>
  <conditionalFormatting sqref="A176">
    <cfRule type="duplicateValues" dxfId="23" priority="46"/>
    <cfRule type="duplicateValues" dxfId="22" priority="47"/>
    <cfRule type="duplicateValues" dxfId="21" priority="48"/>
  </conditionalFormatting>
  <conditionalFormatting sqref="A182">
    <cfRule type="duplicateValues" dxfId="20" priority="40"/>
    <cfRule type="duplicateValues" dxfId="19" priority="41"/>
    <cfRule type="duplicateValues" dxfId="18" priority="42"/>
  </conditionalFormatting>
  <conditionalFormatting sqref="A210">
    <cfRule type="duplicateValues" dxfId="17" priority="34"/>
    <cfRule type="duplicateValues" dxfId="16" priority="35"/>
    <cfRule type="duplicateValues" dxfId="15" priority="36"/>
  </conditionalFormatting>
  <conditionalFormatting sqref="A223">
    <cfRule type="duplicateValues" dxfId="14" priority="28"/>
    <cfRule type="duplicateValues" dxfId="13" priority="29"/>
    <cfRule type="duplicateValues" dxfId="12" priority="30"/>
  </conditionalFormatting>
  <conditionalFormatting sqref="A237">
    <cfRule type="duplicateValues" dxfId="11" priority="22"/>
    <cfRule type="duplicateValues" dxfId="10" priority="23"/>
    <cfRule type="duplicateValues" dxfId="9" priority="24"/>
  </conditionalFormatting>
  <conditionalFormatting sqref="A243">
    <cfRule type="duplicateValues" dxfId="8" priority="16"/>
    <cfRule type="duplicateValues" dxfId="7" priority="17"/>
    <cfRule type="duplicateValues" dxfId="6" priority="18"/>
  </conditionalFormatting>
  <conditionalFormatting sqref="A247">
    <cfRule type="duplicateValues" dxfId="5" priority="10"/>
    <cfRule type="duplicateValues" dxfId="4" priority="11"/>
    <cfRule type="duplicateValues" dxfId="3" priority="12"/>
  </conditionalFormatting>
  <conditionalFormatting sqref="A253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DIELBEOGO</dc:creator>
  <cp:lastModifiedBy>USER</cp:lastModifiedBy>
  <dcterms:created xsi:type="dcterms:W3CDTF">2019-12-29T15:29:41Z</dcterms:created>
  <dcterms:modified xsi:type="dcterms:W3CDTF">2025-01-21T08:54:32Z</dcterms:modified>
</cp:coreProperties>
</file>